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1.99\ühine\RK\"/>
    </mc:Choice>
  </mc:AlternateContent>
  <bookViews>
    <workbookView xWindow="0" yWindow="0" windowWidth="23040" windowHeight="91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<sst xmlns="http://schemas.openxmlformats.org/spreadsheetml/2006/main" count="1601" uniqueCount="1003">
  <si>
    <t>saatana karussell</t>
  </si>
  <si>
    <t>127 tundi vangis kaljulõhes</t>
  </si>
  <si>
    <t>Aastaajad</t>
  </si>
  <si>
    <t>Aastaajad eesti luules</t>
  </si>
  <si>
    <t>Aegade julm laul</t>
  </si>
  <si>
    <t>Alar Sikk. Teekond tippu</t>
  </si>
  <si>
    <t>Eesti looduse kannatuste aastad</t>
  </si>
  <si>
    <t>Eesti looduse vägi</t>
  </si>
  <si>
    <t>Eesti looduskaitse 100 aastat</t>
  </si>
  <si>
    <t>Esimene aasta</t>
  </si>
  <si>
    <t>Hundihüüdja</t>
  </si>
  <si>
    <t>Hõbevalge</t>
  </si>
  <si>
    <t>Imepärane Eesti loodus</t>
  </si>
  <si>
    <t>Jääminek</t>
  </si>
  <si>
    <t>Kaks armastuslugu</t>
  </si>
  <si>
    <t>Kauge</t>
  </si>
  <si>
    <t>Kevad ja suvi ja</t>
  </si>
  <si>
    <t>Looduskirju</t>
  </si>
  <si>
    <t>Lydia Koidula luulekogu</t>
  </si>
  <si>
    <t>Maa=ilm</t>
  </si>
  <si>
    <t>Maailma lõpus on kohvik</t>
  </si>
  <si>
    <t>Merejutud</t>
  </si>
  <si>
    <t>Metsasosinad</t>
  </si>
  <si>
    <t>Pasknääride vandenõu</t>
  </si>
  <si>
    <t>Pingeväljade aednik</t>
  </si>
  <si>
    <t>Roheliseks kasvamine</t>
  </si>
  <si>
    <t>Südame hääl</t>
  </si>
  <si>
    <t>Vaikuse maastikud</t>
  </si>
  <si>
    <t>Vee peal</t>
  </si>
  <si>
    <t>Veeaeg</t>
  </si>
  <si>
    <t>Viimane kustutab tule</t>
  </si>
  <si>
    <t>Ada Blackjack</t>
  </si>
  <si>
    <t>Caesari viimne ohe</t>
  </si>
  <si>
    <t>Džunglilaps</t>
  </si>
  <si>
    <t>Elav ookean</t>
  </si>
  <si>
    <t>Elu ase</t>
  </si>
  <si>
    <t>Jumalik puudutus</t>
  </si>
  <si>
    <t>Kaheksa mäge</t>
  </si>
  <si>
    <t>Kraken ärkab</t>
  </si>
  <si>
    <t>Mesilaste ajalugu</t>
  </si>
  <si>
    <t>Metsik</t>
  </si>
  <si>
    <t>Orüks ja Ruik</t>
  </si>
  <si>
    <t>Viimane võimalus näha</t>
  </si>
  <si>
    <t>Üksinda</t>
  </si>
  <si>
    <t>Pealkiri</t>
  </si>
  <si>
    <t>Autor</t>
  </si>
  <si>
    <t>Siddhartha. Hommikumaaränd</t>
  </si>
  <si>
    <t>Hesse, Herman</t>
  </si>
  <si>
    <t>Nabokov, Vladimir</t>
  </si>
  <si>
    <t>101 eesti mõisa</t>
  </si>
  <si>
    <t>Maiste, Juhan</t>
  </si>
  <si>
    <t xml:space="preserve">Aga armastusel on metsalinnu süda: luuletusi aastatest 2016-2018 </t>
  </si>
  <si>
    <t>Ehin , Kristiina</t>
  </si>
  <si>
    <t>Eesti argielu: teekond moodsasse maailma</t>
  </si>
  <si>
    <t>Pärdi, Heiki</t>
  </si>
  <si>
    <t>Eesti Talumaja lugu</t>
  </si>
  <si>
    <t>Ilon Wikland. Elu pildid</t>
  </si>
  <si>
    <t>Tammer, Enno</t>
  </si>
  <si>
    <t>Jäljed</t>
  </si>
  <si>
    <t>Sajo, Mari</t>
  </si>
  <si>
    <t>Kahe heli vahel</t>
  </si>
  <si>
    <t>Sildre, Joonas</t>
  </si>
  <si>
    <t>Keegi teine</t>
  </si>
  <si>
    <t>Vagula, Liina</t>
  </si>
  <si>
    <t>Kirju kodust</t>
  </si>
  <si>
    <t>Maaten, Siim</t>
  </si>
  <si>
    <t>Klaasveranda</t>
  </si>
  <si>
    <t>Õnnepalu, Tõnu</t>
  </si>
  <si>
    <t>Kukeseene kuulamise kunst</t>
  </si>
  <si>
    <t>Mikita, Valdur</t>
  </si>
  <si>
    <t>Kultaste saaga</t>
  </si>
  <si>
    <t>Mall Jõgi toimetaja</t>
  </si>
  <si>
    <t>Le Rhino</t>
  </si>
  <si>
    <t>Õunapuu, Liisi</t>
  </si>
  <si>
    <t xml:space="preserve">Linn linnas: minu raamat Lasnamäest. Aastad 1980-2001 </t>
  </si>
  <si>
    <t>Urmet, Jaak</t>
  </si>
  <si>
    <t>Maailma otsas</t>
  </si>
  <si>
    <t>Kivirähk, Andrus</t>
  </si>
  <si>
    <t>Marduse tänav</t>
  </si>
  <si>
    <t>Pauts, Katrin</t>
  </si>
  <si>
    <t>Meelespead</t>
  </si>
  <si>
    <t>Pets, Helju</t>
  </si>
  <si>
    <t>Meie küla eided La Gomeral : üks muhe reisiraamat</t>
  </si>
  <si>
    <t>Nahkur, Ave</t>
  </si>
  <si>
    <t>Minu lapsepõlvekodu oli Eesti NSV-s</t>
  </si>
  <si>
    <t>Oli sul asja ka?</t>
  </si>
  <si>
    <t>Valk, Heinz</t>
  </si>
  <si>
    <t>Pagulusse</t>
  </si>
  <si>
    <t>Toona, Elin</t>
  </si>
  <si>
    <t>Pikk tee koju</t>
  </si>
  <si>
    <t>Leemets, Helle</t>
  </si>
  <si>
    <t>Rändaja õhtulaul</t>
  </si>
  <si>
    <t>Enno, Ernst</t>
  </si>
  <si>
    <t>Savimäe</t>
  </si>
  <si>
    <t>Põder, Rein</t>
  </si>
  <si>
    <t>Seltsimees laps</t>
  </si>
  <si>
    <t>Tungal, Leelo</t>
  </si>
  <si>
    <t>Süvahavva</t>
  </si>
  <si>
    <t>Hargla, Indrek</t>
  </si>
  <si>
    <t>Ülelahe pumpernikkel: Soome tööle</t>
  </si>
  <si>
    <t>Kersti Salulaid</t>
  </si>
  <si>
    <t>2020-2021</t>
  </si>
  <si>
    <t>Alma, mu kodu</t>
  </si>
  <si>
    <t>J. M. G. Le Clézio</t>
  </si>
  <si>
    <t>Härrasmees Moskvas</t>
  </si>
  <si>
    <t>Towles, Amor</t>
  </si>
  <si>
    <t>Iga päev</t>
  </si>
  <si>
    <t>David Levithan</t>
  </si>
  <si>
    <t>Jane Austen ja tema kodud</t>
  </si>
  <si>
    <t>Worsley, Lucy</t>
  </si>
  <si>
    <t>Jäätmeteta kodu : kuidas elada prügivabalt?</t>
  </si>
  <si>
    <t>Johnson, Bea</t>
  </si>
  <si>
    <t>Kalmisturaamat</t>
  </si>
  <si>
    <t>Neil Gaiman</t>
  </si>
  <si>
    <t>Kuidas armutakse mehesse, kes elab põõsas</t>
  </si>
  <si>
    <t>Abrahamson, Emmy</t>
  </si>
  <si>
    <t>Lady Almina ja tegelik Downton Abbey</t>
  </si>
  <si>
    <t>Carnarvon,  Fiona</t>
  </si>
  <si>
    <t>Lõvi : pikk kodutee</t>
  </si>
  <si>
    <t>Brierley, Saroo, 1981-</t>
  </si>
  <si>
    <t>Lääne tee</t>
  </si>
  <si>
    <t>Hamid, Mohsin</t>
  </si>
  <si>
    <t>Ma teen su nii õnnelikuks</t>
  </si>
  <si>
    <t>Ragde, Anne B.</t>
  </si>
  <si>
    <t xml:space="preserve">Magavad hiiglased </t>
  </si>
  <si>
    <t>Neuvel, Sylvain</t>
  </si>
  <si>
    <t xml:space="preserve">Merevaigusilmadega jänes : peidetud pärand </t>
  </si>
  <si>
    <t>Edmund de Waal</t>
  </si>
  <si>
    <t>Miss Peregrine'I kodu ebaharilikele lastele</t>
  </si>
  <si>
    <t>Riggs, Ransom</t>
  </si>
  <si>
    <t>Ringkäik kodumajas: eraelu lühilugu</t>
  </si>
  <si>
    <t>Bryson, Bill</t>
  </si>
  <si>
    <t>Sina minu kõrval ja maailm meie vahel</t>
  </si>
  <si>
    <t>Nicola Yoon</t>
  </si>
  <si>
    <t>Sirelitüdrukud</t>
  </si>
  <si>
    <t xml:space="preserve">Kelly, Martha Hall </t>
  </si>
  <si>
    <t>Sädemest tõuseb leek</t>
  </si>
  <si>
    <t>Ng, Celeste</t>
  </si>
  <si>
    <t>Taevast kukkus kolm õuna</t>
  </si>
  <si>
    <t>Narine Abgarjan</t>
  </si>
  <si>
    <t>Vanaemadest ja lastelastest</t>
  </si>
  <si>
    <t>Merete Mazzarella</t>
  </si>
  <si>
    <t>"Minu …" sari</t>
  </si>
  <si>
    <t>Valik kodusest raamaturiiulist</t>
  </si>
  <si>
    <t>2019-2020</t>
  </si>
  <si>
    <t>2018-2019</t>
  </si>
  <si>
    <t>2017-2018</t>
  </si>
  <si>
    <t>2016-2017</t>
  </si>
  <si>
    <t>2015-2016</t>
  </si>
  <si>
    <t>2014-2015</t>
  </si>
  <si>
    <t>Minevike müüja</t>
  </si>
  <si>
    <t>2012-2013</t>
  </si>
  <si>
    <t>2013-2014</t>
  </si>
  <si>
    <t>Aasta</t>
  </si>
  <si>
    <t>Kuu külm kuma</t>
  </si>
  <si>
    <t>Valikuvõimalus</t>
  </si>
  <si>
    <t>Vabaduse silmapilk</t>
  </si>
  <si>
    <t>Muusikale</t>
  </si>
  <si>
    <t>Tuba</t>
  </si>
  <si>
    <t>Tsoon</t>
  </si>
  <si>
    <t>Saada mulle vaid sõna</t>
  </si>
  <si>
    <t>Liblikapüüdja</t>
  </si>
  <si>
    <t>Isade maa</t>
  </si>
  <si>
    <t>Vabaduse kõrgeim määr</t>
  </si>
  <si>
    <t>Sellest mustast mungast</t>
  </si>
  <si>
    <t>Liivlased ja saurused</t>
  </si>
  <si>
    <t>(:) kivisildnik</t>
  </si>
  <si>
    <t>Üksindusse</t>
  </si>
  <si>
    <t>Paigallend</t>
  </si>
  <si>
    <t>Kerjus ja jänes</t>
  </si>
  <si>
    <t>Vabaduse lapsed</t>
  </si>
  <si>
    <t>Ajaloo ilu</t>
  </si>
  <si>
    <t>Maadeuurija</t>
  </si>
  <si>
    <t>Tee</t>
  </si>
  <si>
    <t>Kuldne tempel</t>
  </si>
  <si>
    <t>Võrgu all</t>
  </si>
  <si>
    <t>On raske vaikida ja laulda mul</t>
  </si>
  <si>
    <t>Ja anna meile andeks meie võlad</t>
  </si>
  <si>
    <t>Soome lahe õed</t>
  </si>
  <si>
    <t>Mina ei tea kust ma rõõmu võtan</t>
  </si>
  <si>
    <t>Kontide kasulikkus</t>
  </si>
  <si>
    <t>Wake up</t>
  </si>
  <si>
    <t>Inimese teekond</t>
  </si>
  <si>
    <t>Nii kaugele, kui jalad viivad</t>
  </si>
  <si>
    <t>Alliksaare teos lugeja vabal valikul</t>
  </si>
  <si>
    <t>Vene veri</t>
  </si>
  <si>
    <t>Monument</t>
  </si>
  <si>
    <t>Pääsemine heldest tulevikust</t>
  </si>
  <si>
    <t>Vaba riigi tulek</t>
  </si>
  <si>
    <t>Punk ei ole surnud</t>
  </si>
  <si>
    <t>Janu</t>
  </si>
  <si>
    <t>Isamaa suvi</t>
  </si>
  <si>
    <t>Kiri ei põle ära</t>
  </si>
  <si>
    <t>Ütle, tsensor, milleks sulle käärid</t>
  </si>
  <si>
    <t>Kabuli raamatukaupmees</t>
  </si>
  <si>
    <t>Kesköö laps</t>
  </si>
  <si>
    <t>Punaste õhtute purpur</t>
  </si>
  <si>
    <t>Mis sul viga on</t>
  </si>
  <si>
    <t>Nirti</t>
  </si>
  <si>
    <t>Martha F</t>
  </si>
  <si>
    <t>Jonathan Livingston. Merikajakas</t>
  </si>
  <si>
    <t>Valge kuningriik</t>
  </si>
  <si>
    <t>Aleksejev, Tiit</t>
  </si>
  <si>
    <t>Imeline aed</t>
  </si>
  <si>
    <t>Tema majesteet lugeja</t>
  </si>
  <si>
    <t>Bennett, Alan</t>
  </si>
  <si>
    <t>Allen, Sarah Addison</t>
  </si>
  <si>
    <t>Agualusa, José Eduardo</t>
  </si>
  <si>
    <t>Üks inimsüda</t>
  </si>
  <si>
    <t>Boyd, William</t>
  </si>
  <si>
    <t>Reis öö lõppu</t>
  </si>
  <si>
    <t>Céline, Louis-Ferdinand</t>
  </si>
  <si>
    <t>Tütarlaps pärlkõrvarõngaga</t>
  </si>
  <si>
    <t>Chevalier, Tracy</t>
  </si>
  <si>
    <t>Geeniuse päevik</t>
  </si>
  <si>
    <t>Ülestähendusi põranda alt</t>
  </si>
  <si>
    <t>Dalí, Salvador</t>
  </si>
  <si>
    <t>Dostojevski, Fjodor</t>
  </si>
  <si>
    <t>Dovlatov, Sergei</t>
  </si>
  <si>
    <t>Kompromiss. Riiklik kaitseala</t>
  </si>
  <si>
    <t>Luigeluulinn</t>
  </si>
  <si>
    <t>Ehin, Kristiina</t>
  </si>
  <si>
    <t>Freud, Sigmund</t>
  </si>
  <si>
    <t>Leonardo da Vinci lapsepõlvemälestus</t>
  </si>
  <si>
    <t>Gailit, August</t>
  </si>
  <si>
    <t>Ebatavaline ja ähvardav loodus</t>
  </si>
  <si>
    <t>Heinsaar, Mehis</t>
  </si>
  <si>
    <t>Hvostov, Andrei</t>
  </si>
  <si>
    <t>Projektijuht Posse</t>
  </si>
  <si>
    <t>Ikstena, Nora</t>
  </si>
  <si>
    <t>Neitsi õpetus</t>
  </si>
  <si>
    <t>Ivanov, Andrei</t>
  </si>
  <si>
    <t>Peotäis põrmu</t>
  </si>
  <si>
    <t>Muutlik</t>
  </si>
  <si>
    <t>Jõerüüt, Jaak</t>
  </si>
  <si>
    <t>Kõik puha omad joped</t>
  </si>
  <si>
    <t>Jürgen, Madis</t>
  </si>
  <si>
    <t>Isale</t>
  </si>
  <si>
    <t>Kaplinski, Jaan</t>
  </si>
  <si>
    <t>Kareva, Doris</t>
  </si>
  <si>
    <t>Sa pole üksi</t>
  </si>
  <si>
    <t>Põhjavalgus</t>
  </si>
  <si>
    <t>Kaugver, Raimond</t>
  </si>
  <si>
    <t>Hetk</t>
  </si>
  <si>
    <t>Kaus, Jan</t>
  </si>
  <si>
    <t>Kesküla, Kalev</t>
  </si>
  <si>
    <t>Elu sumedusest</t>
  </si>
  <si>
    <t>Adolf Rühka lühikene elu: kurbmäng kahes jaos</t>
  </si>
  <si>
    <t>Tühhja</t>
  </si>
  <si>
    <t>Kruusa, Kalju</t>
  </si>
  <si>
    <t>Kuhu kadus kõik see armastus?</t>
  </si>
  <si>
    <t>Laretei, Käbi</t>
  </si>
  <si>
    <t>Ma olen raamat</t>
  </si>
  <si>
    <t>Luik, Viivi</t>
  </si>
  <si>
    <t>Vaikne nurgake</t>
  </si>
  <si>
    <t>Luts, Oskar</t>
  </si>
  <si>
    <t>Makine, Andreï</t>
  </si>
  <si>
    <t>Tundmatu mehe elu</t>
  </si>
  <si>
    <t>Torn</t>
  </si>
  <si>
    <t xml:space="preserve"> Mihkelson, Ene</t>
  </si>
  <si>
    <t>Teeäärne koerake</t>
  </si>
  <si>
    <t>Miłosz, Czesław</t>
  </si>
  <si>
    <t>Müller, Herta</t>
  </si>
  <si>
    <t>Hingamise kiige</t>
  </si>
  <si>
    <t>Räägi, mälu: üleloetud elulugu</t>
  </si>
  <si>
    <t>Mister Fred</t>
  </si>
  <si>
    <t>Jüssi, Fred; Ott, Urmas</t>
  </si>
  <si>
    <t>Lumi</t>
  </si>
  <si>
    <t>Pamuk, Orhan</t>
  </si>
  <si>
    <t>Park, Eeva</t>
  </si>
  <si>
    <t>Ramadaan</t>
  </si>
  <si>
    <t>Pilv, Aare</t>
  </si>
  <si>
    <t>xNovell</t>
  </si>
  <si>
    <t>Plath, Sylvia</t>
  </si>
  <si>
    <t>Klaaskuppel</t>
  </si>
  <si>
    <t>Pulkkinen, Riikka</t>
  </si>
  <si>
    <t>Piir</t>
  </si>
  <si>
    <t>Päikeselisel tänavapoolel</t>
  </si>
  <si>
    <t>Rubina, Dina</t>
  </si>
  <si>
    <t>Ütles mu naine</t>
  </si>
  <si>
    <t>Runnel, Hando</t>
  </si>
  <si>
    <t>Eksinud Ameerikasse</t>
  </si>
  <si>
    <t>Singer, Isaac Bashevis</t>
  </si>
  <si>
    <t>Sommer, Lauri</t>
  </si>
  <si>
    <t>Kolm yksiklast</t>
  </si>
  <si>
    <t>Siima Škop</t>
  </si>
  <si>
    <t>Škop, Siima</t>
  </si>
  <si>
    <t>Tarand, Mari</t>
  </si>
  <si>
    <t>Ajapildi sees</t>
  </si>
  <si>
    <t>Harala elulood</t>
  </si>
  <si>
    <t>Traat, Mats</t>
  </si>
  <si>
    <t>Kaheksa jaapanlannat</t>
  </si>
  <si>
    <t>Valton, Arvo</t>
  </si>
  <si>
    <t>Kuulus raamatukogukass Dewey</t>
  </si>
  <si>
    <t>Piirilkõndija tee - Nõukogude Eestist vabasse Euroopasse</t>
  </si>
  <si>
    <t xml:space="preserve">Beekman, Aimee </t>
  </si>
  <si>
    <t>Bjørneboe, Jens</t>
  </si>
  <si>
    <t>Bjørnstad, Ketil</t>
  </si>
  <si>
    <t>Donoghue, Emma</t>
  </si>
  <si>
    <t>Figes, Orlando</t>
  </si>
  <si>
    <t>Fowles, John</t>
  </si>
  <si>
    <t>Helbemäe, Gert</t>
  </si>
  <si>
    <t>Krakauer, Jon</t>
  </si>
  <si>
    <t>Kross, Jaan</t>
  </si>
  <si>
    <t>Kyrö, Tuomas</t>
  </si>
  <si>
    <t>Meri, Lennart</t>
  </si>
  <si>
    <t>Levy, Marc</t>
  </si>
  <si>
    <t xml:space="preserve">Maugham, W. Somerset </t>
  </si>
  <si>
    <t xml:space="preserve">McCarthy, Cormac </t>
  </si>
  <si>
    <t>Mishima, Yukio</t>
  </si>
  <si>
    <t>Murdoch, Iris</t>
  </si>
  <si>
    <t>Mõistlik, Margit</t>
  </si>
  <si>
    <t>Paju, Imbi</t>
  </si>
  <si>
    <t xml:space="preserve">Parek, Lagle </t>
  </si>
  <si>
    <t>Paul, Toomas</t>
  </si>
  <si>
    <t>Raun, Mait</t>
  </si>
  <si>
    <t>Ristikivi, Karl</t>
  </si>
  <si>
    <t>Roost, Roone</t>
  </si>
  <si>
    <t>Rosen, Nicolle</t>
  </si>
  <si>
    <t>Rushdie, Salman</t>
  </si>
  <si>
    <t>Seierstad, Åsne</t>
  </si>
  <si>
    <t>Tamm, Aksel</t>
  </si>
  <si>
    <t>Tammik, Kristi</t>
  </si>
  <si>
    <t>Tarand, Andres</t>
  </si>
  <si>
    <t>Pruul, Kajar</t>
  </si>
  <si>
    <t>Uibopuu, Valev</t>
  </si>
  <si>
    <t>Uus, Eia</t>
  </si>
  <si>
    <t>Vaher, Hugo</t>
  </si>
  <si>
    <t>Vahter, Tarmo</t>
  </si>
  <si>
    <t>Vetemaa, Enn</t>
  </si>
  <si>
    <t xml:space="preserve">Aareleid, Kai </t>
  </si>
  <si>
    <t>Bach, Richard</t>
  </si>
  <si>
    <t xml:space="preserve">Bauer, Josef Martin </t>
  </si>
  <si>
    <t>Alliksaar, Artur</t>
  </si>
  <si>
    <t>Lilled Algernonile</t>
  </si>
  <si>
    <t>Keyes, Daniel</t>
  </si>
  <si>
    <t>Myron, Vicki</t>
  </si>
  <si>
    <t>Aleksei Turovski ja teised loomad</t>
  </si>
  <si>
    <t>Mäeniit, Piret</t>
  </si>
  <si>
    <t>Arbuusisuhkrus</t>
  </si>
  <si>
    <t>Brautigan, Richard</t>
  </si>
  <si>
    <t>Asjad kutsuvad meid</t>
  </si>
  <si>
    <t>Millàs, Juan José</t>
  </si>
  <si>
    <t>Asjade omadused</t>
  </si>
  <si>
    <t>Soomets, Triin</t>
  </si>
  <si>
    <t>De Niro mäng</t>
  </si>
  <si>
    <t>Hage, Rawi</t>
  </si>
  <si>
    <t>Ekke Moor</t>
  </si>
  <si>
    <t>Elas kord naine, kes tahtis tappa oma naabri last</t>
  </si>
  <si>
    <t>Petruševskaja, Ljudmila</t>
  </si>
  <si>
    <t>Eratee</t>
  </si>
  <si>
    <t>Kann, Kaja</t>
  </si>
  <si>
    <t>Glennkill: lambakriminull</t>
  </si>
  <si>
    <t>Swann, Leonie</t>
  </si>
  <si>
    <t>Gösta Berlingi saaga</t>
  </si>
  <si>
    <t>Lagerlöf, Selma</t>
  </si>
  <si>
    <t>Hea naabri päevik</t>
  </si>
  <si>
    <t>Lessing, Doris</t>
  </si>
  <si>
    <t>Illusionist</t>
  </si>
  <si>
    <t>Johnston, Jennifer</t>
  </si>
  <si>
    <t>Wiley, Irena</t>
  </si>
  <si>
    <t>Kahekümne aastaga ümber maailma</t>
  </si>
  <si>
    <t>Jumalaid hämmastades</t>
  </si>
  <si>
    <t>Okri, Ben</t>
  </si>
  <si>
    <t>Kebab ja kilukarp</t>
  </si>
  <si>
    <t>Peterson, Haive</t>
  </si>
  <si>
    <t>Kes teisele hauda kaevab</t>
  </si>
  <si>
    <t>Yrsa Sigurđardóttir</t>
  </si>
  <si>
    <t>Kiri sinule</t>
  </si>
  <si>
    <t>Šiškin, Mihhail</t>
  </si>
  <si>
    <t>Kui sured nagu kass</t>
  </si>
  <si>
    <t>Simić, Goran</t>
  </si>
  <si>
    <t>Lazari naised</t>
  </si>
  <si>
    <t>Stepnova, Marina</t>
  </si>
  <si>
    <t>Leskede kadunud maailm</t>
  </si>
  <si>
    <t>Kasemaa, Andrus</t>
  </si>
  <si>
    <t>Lila K ballaad</t>
  </si>
  <si>
    <t>Le Callet, Blandine</t>
  </si>
  <si>
    <t>Lõputu unenägu</t>
  </si>
  <si>
    <t>Hesse, Hermann</t>
  </si>
  <si>
    <t>Maailma mõõtmine</t>
  </si>
  <si>
    <t>Kehlmann, Daniel</t>
  </si>
  <si>
    <t>Must tomat</t>
  </si>
  <si>
    <t>Kangro, Maarja</t>
  </si>
  <si>
    <t>Novecento</t>
  </si>
  <si>
    <t>Baricco, Alessandro</t>
  </si>
  <si>
    <t>Olevused</t>
  </si>
  <si>
    <t>Viiding, Juhan</t>
  </si>
  <si>
    <t>Oscar ja Roosamamma</t>
  </si>
  <si>
    <t>Schmitt, Eric-Emmanuel</t>
  </si>
  <si>
    <t>Preili Smilla lumetaju</t>
  </si>
  <si>
    <t>Høeg, Peter</t>
  </si>
  <si>
    <t>Pöidlaküüdi reisijuht Galaktikas</t>
  </si>
  <si>
    <t>Adams, Douglas</t>
  </si>
  <si>
    <t>Rännud kuue teejuhiga</t>
  </si>
  <si>
    <t>Kronberg, Janika</t>
  </si>
  <si>
    <t>Salme Reek: noor vana daam</t>
  </si>
  <si>
    <t>Värk, Eike</t>
  </si>
  <si>
    <t>Teisipäevad Morrie'ga: ühe elu õppetunnid</t>
  </si>
  <si>
    <t>Albom, Mitch</t>
  </si>
  <si>
    <t>Tõde</t>
  </si>
  <si>
    <t>Täie hooga: jalgrattaga Iirimaalt Indiasse</t>
  </si>
  <si>
    <t>Murphy, Dervla</t>
  </si>
  <si>
    <t>Urvaplaaster</t>
  </si>
  <si>
    <t>Contra</t>
  </si>
  <si>
    <t>Uudisjutte tegelikust ning võimalikest maailmadest</t>
  </si>
  <si>
    <t>Kõiv, Madis</t>
  </si>
  <si>
    <t>Vaalaratsanik</t>
  </si>
  <si>
    <t>Ihimaera, Witi</t>
  </si>
  <si>
    <t>Vaarikalaevukesepõgenik</t>
  </si>
  <si>
    <t>Nousiainen, Miika</t>
  </si>
  <si>
    <t>Vabariigi laps</t>
  </si>
  <si>
    <t>Grabbi, Hellar</t>
  </si>
  <si>
    <t>Varjutus</t>
  </si>
  <si>
    <t>Banville, John</t>
  </si>
  <si>
    <t>Virvarebane</t>
  </si>
  <si>
    <t>Sjón</t>
  </si>
  <si>
    <t>Väikesed võililled</t>
  </si>
  <si>
    <t>Mänd, Heljo</t>
  </si>
  <si>
    <t>Õpetajat otsimas</t>
  </si>
  <si>
    <t>Kilgas, Raul; Raudla, Heiki (koostajad)</t>
  </si>
  <si>
    <t>Sauter, Peeter</t>
  </si>
  <si>
    <t>Ära jäta mind rahule</t>
  </si>
  <si>
    <t>Öine rong Lissaboni</t>
  </si>
  <si>
    <t>Mercier, Pascal</t>
  </si>
  <si>
    <t>Murrangujooned</t>
  </si>
  <si>
    <t>Huston, Nancy</t>
  </si>
  <si>
    <t>Sinihabe</t>
  </si>
  <si>
    <t xml:space="preserve"> Nothomb, Amélie</t>
  </si>
  <si>
    <t>Ahasveeruse uni</t>
  </si>
  <si>
    <t>Mihkelson, Ene</t>
  </si>
  <si>
    <t>Delfiinide tee</t>
  </si>
  <si>
    <t>Baturin, Nikolai</t>
  </si>
  <si>
    <t>Hotell Amalfi</t>
  </si>
  <si>
    <t>Raud, Rein</t>
  </si>
  <si>
    <t>Hüppa tulle</t>
  </si>
  <si>
    <t>Kodutus</t>
  </si>
  <si>
    <t>Lauli, Olle</t>
  </si>
  <si>
    <t>Ehlvest, Jüri</t>
  </si>
  <si>
    <t>Krutsiaania</t>
  </si>
  <si>
    <t>Lennuki kõrval toas</t>
  </si>
  <si>
    <t>Kiwa</t>
  </si>
  <si>
    <t>Mesilased</t>
  </si>
  <si>
    <t>Friedenthal, Meelis</t>
  </si>
  <si>
    <t>Purpurne surm</t>
  </si>
  <si>
    <t>Päikseta paradiis</t>
  </si>
  <si>
    <t>Kahro, Marek</t>
  </si>
  <si>
    <t>Reaalne elu</t>
  </si>
  <si>
    <t>Turk, Kelly</t>
  </si>
  <si>
    <t>Sina, Matilda</t>
  </si>
  <si>
    <t>Annus, Epp</t>
  </si>
  <si>
    <t>Sõna jõud</t>
  </si>
  <si>
    <t>Mikweldt, Jaan</t>
  </si>
  <si>
    <t>Tulipunane vihmavari</t>
  </si>
  <si>
    <t>Alver, Betti</t>
  </si>
  <si>
    <t>Uued Grimmi muinasjutud.  Muinasjutt Bob Dylanist</t>
  </si>
  <si>
    <t>Raudam, Toomas</t>
  </si>
  <si>
    <t>Varesele valu, harakale haigus: lugusid depressioonist ja tervenemisest</t>
  </si>
  <si>
    <t xml:space="preserve"> Lill, Mari-Liis; Piik, Paavo </t>
  </si>
  <si>
    <t>Vietnami retsept</t>
  </si>
  <si>
    <t>Kivastik, Mart</t>
  </si>
  <si>
    <t>Üks peiarijutt suurest sangarist , tema truust sõbrast, Haldjakestest, rändrüütlitest ja korradi Kuningatütrest</t>
  </si>
  <si>
    <t>Pokupoeg, Bix</t>
  </si>
  <si>
    <t>Ralston, Aron</t>
  </si>
  <si>
    <t>Ajaränduri naine</t>
  </si>
  <si>
    <t>Niffenegger, Audrey</t>
  </si>
  <si>
    <t>Armas</t>
  </si>
  <si>
    <t>Morrison, Toni</t>
  </si>
  <si>
    <t>Brasiilia</t>
  </si>
  <si>
    <t>Updike, John</t>
  </si>
  <si>
    <t>Hiirtest ja inimestest</t>
  </si>
  <si>
    <t>Steinbeck, John</t>
  </si>
  <si>
    <t>Igavesti sinu</t>
  </si>
  <si>
    <t>Glattauer, Daniel</t>
  </si>
  <si>
    <t>Ja tee lõpus on ookean</t>
  </si>
  <si>
    <t>Gaiman, Neil</t>
  </si>
  <si>
    <t>Koletu</t>
  </si>
  <si>
    <t>Flinn, Alex</t>
  </si>
  <si>
    <t>Kui rändaja talvisel ööl</t>
  </si>
  <si>
    <t>Calvino, Italo</t>
  </si>
  <si>
    <t>Kuidas olla hea</t>
  </si>
  <si>
    <t>Hornby, Nick</t>
  </si>
  <si>
    <t>Kuldne märkmeraamat</t>
  </si>
  <si>
    <t>Kuuromaan</t>
  </si>
  <si>
    <t>Moskvina, Marina</t>
  </si>
  <si>
    <t>Köök</t>
  </si>
  <si>
    <t>Yoshimoto, Banana</t>
  </si>
  <si>
    <t>Lavr: romaan müstilisest ravitsejast</t>
  </si>
  <si>
    <t>Vodolazkin, Jevgeni</t>
  </si>
  <si>
    <t>Lillede keel</t>
  </si>
  <si>
    <t>Diffenbaugh, Vanessa</t>
  </si>
  <si>
    <t>Lootusetu igatsuse atlas</t>
  </si>
  <si>
    <t>Roy, Anuradha</t>
  </si>
  <si>
    <t>Yousafzai, Malala</t>
  </si>
  <si>
    <t>Ma olen mMlala: tüdruk, kes tahtis haridust, kuid sai Talibanilt kuuli pähe</t>
  </si>
  <si>
    <t>Maitsev naine</t>
  </si>
  <si>
    <t>Atwood, Margaret</t>
  </si>
  <si>
    <t>Mauri viimne ohe</t>
  </si>
  <si>
    <t>Mesilastaru laul</t>
  </si>
  <si>
    <t>Grytten, Frode</t>
  </si>
  <si>
    <t>Miljardimäng</t>
  </si>
  <si>
    <t>Swarup, Vikas</t>
  </si>
  <si>
    <t>Mina, Zlatan</t>
  </si>
  <si>
    <t>Miss Peregrine'i kodu ebaharilikele lastele</t>
  </si>
  <si>
    <t>Naeru ja unustuse raamat</t>
  </si>
  <si>
    <t>Kundera, Milan</t>
  </si>
  <si>
    <t>Orlando</t>
  </si>
  <si>
    <t>Woolf, Virginia</t>
  </si>
  <si>
    <t>Grass, Günter</t>
  </si>
  <si>
    <t>Plekktrumm</t>
  </si>
  <si>
    <t>Päeva maja, öö maja</t>
  </si>
  <si>
    <t>Tokarczuk, Olga</t>
  </si>
  <si>
    <t>Lindgren, Astrid</t>
  </si>
  <si>
    <t>Samuel August Sevedstorpist ja Hulti Hanna</t>
  </si>
  <si>
    <t>Thérèse Desqueyroux. Öö lõpp</t>
  </si>
  <si>
    <t>Mauriac, François</t>
  </si>
  <si>
    <t>Vaikelu leivaraasukestega</t>
  </si>
  <si>
    <t>Quindlen, Anna</t>
  </si>
  <si>
    <t>Vesi mäletab</t>
  </si>
  <si>
    <t>Itäranta, Emmi</t>
  </si>
  <si>
    <t>Ibrahimović, Zlatan; Lagercrantz, David</t>
  </si>
  <si>
    <t>Ilmarattal</t>
  </si>
  <si>
    <t>Sillamäe passioon</t>
  </si>
  <si>
    <t>Sefiirist loss</t>
  </si>
  <si>
    <t>Priilinn, Ketlin</t>
  </si>
  <si>
    <t xml:space="preserve"> Fournier, Jean-Louis</t>
  </si>
  <si>
    <t>Issi, kus me lähme</t>
  </si>
  <si>
    <t>Eleanor &amp; Park</t>
  </si>
  <si>
    <t>Rowell, Rainbow</t>
  </si>
  <si>
    <t>Aabitsa kukk</t>
  </si>
  <si>
    <t>Aasta Pariisis</t>
  </si>
  <si>
    <t xml:space="preserve">Aloha Hawaii! </t>
  </si>
  <si>
    <t>Rumessen, Kristel</t>
  </si>
  <si>
    <t>Flandria päevik</t>
  </si>
  <si>
    <t>Kapiuksed valla: arutlusi homo-, bi- ja transseksuaalsusest</t>
  </si>
  <si>
    <t>Davidjants, Brigitta (toimetaja)</t>
  </si>
  <si>
    <t>Kes kardab Sveta Grigorjevat?</t>
  </si>
  <si>
    <t>Grigorjeva, Sveta</t>
  </si>
  <si>
    <t>Kolmteist Eesti kirja</t>
  </si>
  <si>
    <t>Ahi, Eda; Hellerma, Kärt; Kaldmaa, Kätlin</t>
  </si>
  <si>
    <t>Kuus kuud kuumust: Estcoy-12 Afganistanis</t>
  </si>
  <si>
    <t>Kukk, Martin</t>
  </si>
  <si>
    <t>Käe all voogav joon</t>
  </si>
  <si>
    <t>Mathura</t>
  </si>
  <si>
    <t>Lõks lõpmatuses</t>
  </si>
  <si>
    <t>Ma armastasin rootslast, ehk, Sollefteå suvi</t>
  </si>
  <si>
    <t>Nõu, Enn</t>
  </si>
  <si>
    <t>Ma olen elus olemise tunne</t>
  </si>
  <si>
    <t>Ashilevi, Jim</t>
  </si>
  <si>
    <t xml:space="preserve"> Maailmarändur: Eesti rännuluule antoloogia</t>
  </si>
  <si>
    <t>Pruuli, Tiit (koostaja)</t>
  </si>
  <si>
    <t>Mina olen moslem</t>
  </si>
  <si>
    <t>Siplane, Nele</t>
  </si>
  <si>
    <t>Muld ja marmor: möödasõitnu meenutusi</t>
  </si>
  <si>
    <t>Kross, Jaan; Niit, Ellen</t>
  </si>
  <si>
    <t>Must vares</t>
  </si>
  <si>
    <t>Reinaus, Reeli</t>
  </si>
  <si>
    <t>Mustamäe valss</t>
  </si>
  <si>
    <t>Ots, Loone</t>
  </si>
  <si>
    <t>Nii siis jääbki</t>
  </si>
  <si>
    <t>Kangur, Taavi</t>
  </si>
  <si>
    <t>On nagu pole</t>
  </si>
  <si>
    <t>Adojaan, Alan</t>
  </si>
  <si>
    <t>Pimeduses kulgeb tee</t>
  </si>
  <si>
    <t>Aina, Aleksander</t>
  </si>
  <si>
    <t>Skvotterid</t>
  </si>
  <si>
    <t>Tallinna kaart</t>
  </si>
  <si>
    <t>Aareleid, Kai</t>
  </si>
  <si>
    <t>Väike terav nuga</t>
  </si>
  <si>
    <t>Kaldmaa, Kätlin</t>
  </si>
  <si>
    <t>Väikesed vanamehed</t>
  </si>
  <si>
    <t>Laanem, Tiina</t>
  </si>
  <si>
    <t>Õhk riisiterade vahel: kaheksa aastat Jaapanis</t>
  </si>
  <si>
    <t>Bramanis, Riho-Bruno</t>
  </si>
  <si>
    <t>50 aastat saatana embuses</t>
  </si>
  <si>
    <t>Kasak, Rein</t>
  </si>
  <si>
    <t>Eikellegimaa: lugu mehest, kellest sai naine</t>
  </si>
  <si>
    <t>Grieg, Paula</t>
  </si>
  <si>
    <t>Granaatõunasupp</t>
  </si>
  <si>
    <t>Mehran, Marsha</t>
  </si>
  <si>
    <t>Jahmatus ja värinad</t>
  </si>
  <si>
    <t>Nothomb, Amélie</t>
  </si>
  <si>
    <t>Jakubijani maja</t>
  </si>
  <si>
    <t>Aswānī, 'Alā' al-</t>
  </si>
  <si>
    <t>Jäätisemüüja</t>
  </si>
  <si>
    <t>Lipson, Katri</t>
  </si>
  <si>
    <t>Kui härra Koer hammustab</t>
  </si>
  <si>
    <t>Conaghan, Brian</t>
  </si>
  <si>
    <t>Karbitänav</t>
  </si>
  <si>
    <t>Kuidas olla naine</t>
  </si>
  <si>
    <t>Moran, Caitlin</t>
  </si>
  <si>
    <t>Persepolis</t>
  </si>
  <si>
    <t>Satrapi, Marjane</t>
  </si>
  <si>
    <t>Tubakapoodnik</t>
  </si>
  <si>
    <t>Seethaler, Robert</t>
  </si>
  <si>
    <t>Tüdruk, kes väljus vaikusest</t>
  </si>
  <si>
    <t>Bollag, Fiona</t>
  </si>
  <si>
    <t>Uus maa minu akna taga</t>
  </si>
  <si>
    <t>Kallifatides, Theodor</t>
  </si>
  <si>
    <t>Veronika otsustab surra</t>
  </si>
  <si>
    <t>Coelho, Paulo</t>
  </si>
  <si>
    <t>1+1: uus hingamine</t>
  </si>
  <si>
    <t>Pozzo di Borgo, Philippe</t>
  </si>
  <si>
    <t>Hallaaegade algus</t>
  </si>
  <si>
    <t>Sepetys, Ruta</t>
  </si>
  <si>
    <t>Eestlane seest ja väljast</t>
  </si>
  <si>
    <t>Vahtre, Lauri</t>
  </si>
  <si>
    <t>Juske, Jaak</t>
  </si>
  <si>
    <t>Asjaõigusest</t>
  </si>
  <si>
    <t>Eesti lipp ümber palli</t>
  </si>
  <si>
    <t>Eesti mõttemaastikud: Ööülikooli loengud</t>
  </si>
  <si>
    <t>Tootsen, Jaan (koostaja)</t>
  </si>
  <si>
    <t>Eestlanna Pariisis</t>
  </si>
  <si>
    <t>Vahing, Aigi</t>
  </si>
  <si>
    <t>Eestlase eluring</t>
  </si>
  <si>
    <t>Kõivupuu, Marju</t>
  </si>
  <si>
    <t>Eestlasena Londonis: kübar jalas, saabas peas</t>
  </si>
  <si>
    <t>Hansen, Aime</t>
  </si>
  <si>
    <t>Elukaarel</t>
  </si>
  <si>
    <t>Foogt</t>
  </si>
  <si>
    <t>Tulk, Mehis</t>
  </si>
  <si>
    <t>Juunilumi</t>
  </si>
  <si>
    <t>Raudnask, Valve</t>
  </si>
  <si>
    <t>Kooparahvas läheb ajalukku</t>
  </si>
  <si>
    <t>Mutt, Mihkel</t>
  </si>
  <si>
    <t>Kuue kuuga tankistiks</t>
  </si>
  <si>
    <t>Tomusk, Ilmar</t>
  </si>
  <si>
    <t>Lennart Meri ütlemisi</t>
  </si>
  <si>
    <t>Lennukivaatleja</t>
  </si>
  <si>
    <t>Kaints, Holger</t>
  </si>
  <si>
    <t>Läänemere isandad</t>
  </si>
  <si>
    <t>Mälk, August</t>
  </si>
  <si>
    <t>Ma armastasin sakslast</t>
  </si>
  <si>
    <t>Tammsaare, A. H</t>
  </si>
  <si>
    <t>Maailm, nõudmiseni</t>
  </si>
  <si>
    <t>Kala, Martin</t>
  </si>
  <si>
    <t>Matused ja laulupeod</t>
  </si>
  <si>
    <t>Saat, Mari</t>
  </si>
  <si>
    <t>Metsavaimu heategu: sada eesti muinasjuttu metsast ja meist</t>
  </si>
  <si>
    <t>Järv, Risto (koostaja)</t>
  </si>
  <si>
    <t>Nõelad</t>
  </si>
  <si>
    <t>Viiding, Elo</t>
  </si>
  <si>
    <t xml:space="preserve">Lood unustatud … (Tallinnast/Tallinnast 2/ Tartust/ Narvast/Pärnust) </t>
  </si>
  <si>
    <t>Peterburi eestlaste lood</t>
  </si>
  <si>
    <t>Jürgenstein, Lea</t>
  </si>
  <si>
    <t>Pintsliga tõmmatud Eesti</t>
  </si>
  <si>
    <t>Eilart, Andres; Kokk, Aavo</t>
  </si>
  <si>
    <t>Tants aurukatla ümber</t>
  </si>
  <si>
    <t>Tavaline perekond</t>
  </si>
  <si>
    <t>Lind, Tuule</t>
  </si>
  <si>
    <t>Täiusliku lause surm</t>
  </si>
  <si>
    <t>Ukuaru</t>
  </si>
  <si>
    <t>Saar, Veera</t>
  </si>
  <si>
    <t>Uued väliseestlased: Eesti elulood avatud maailmas</t>
  </si>
  <si>
    <t>Tammer, Enno (koostaja)</t>
  </si>
  <si>
    <t>Varjuteater</t>
  </si>
  <si>
    <t>Vennas</t>
  </si>
  <si>
    <t>(Soome)maalt ja hobusega: kaks aastat korrespondendina</t>
  </si>
  <si>
    <t>Näkki, Marjo</t>
  </si>
  <si>
    <t>Arvo Pärt peeglis</t>
  </si>
  <si>
    <t>Restagno, Enzo (koostaja)</t>
  </si>
  <si>
    <t>Eesti identiteet ja iseseisvus</t>
  </si>
  <si>
    <t>Bertricau, A (koostaja)</t>
  </si>
  <si>
    <t>Minu ilus eksiil Eestis</t>
  </si>
  <si>
    <t>Marques, João Lopes</t>
  </si>
  <si>
    <t>Eesti ilu välimääraja</t>
  </si>
  <si>
    <t>Euroopa sügis</t>
  </si>
  <si>
    <t>Hutchinson, Dave</t>
  </si>
  <si>
    <t>Jumalate aritmeetika</t>
  </si>
  <si>
    <t>Kalda, Katrina</t>
  </si>
  <si>
    <t>Jänki seiklused Hiiumaal</t>
  </si>
  <si>
    <t>Wells, Douglas</t>
  </si>
  <si>
    <t>Kirju Eestist</t>
  </si>
  <si>
    <t>Petrone, Justin</t>
  </si>
  <si>
    <t>Kuidas kujutada päeva</t>
  </si>
  <si>
    <t>Kotjuh, Igor</t>
  </si>
  <si>
    <t>Kulinaarsed vested</t>
  </si>
  <si>
    <t>Mothander, Carl</t>
  </si>
  <si>
    <t>Kõige taga oli hirm: kuidas Eesti oma ajaloost ilma jäi</t>
  </si>
  <si>
    <t>Kõik on suurepärane</t>
  </si>
  <si>
    <t>Rausing, Sigrid</t>
  </si>
  <si>
    <t>Ma armastasin eestlast</t>
  </si>
  <si>
    <t>Hasselblatt, Cornelius</t>
  </si>
  <si>
    <t>Me olime Eesti sõdurid</t>
  </si>
  <si>
    <t>Orav, Carl (koostaja)</t>
  </si>
  <si>
    <t>Mu saatuse maa</t>
  </si>
  <si>
    <t>Kallas, Aino</t>
  </si>
  <si>
    <t>Märkmeid Eestist</t>
  </si>
  <si>
    <t>Millet, Richard</t>
  </si>
  <si>
    <t>Naised võõrsil</t>
  </si>
  <si>
    <t>Visser, Carolijn</t>
  </si>
  <si>
    <t>Põhjala logiraamat</t>
  </si>
  <si>
    <t>Atzori, Andrea</t>
  </si>
  <si>
    <t>Võitlus ellujäämise eest</t>
  </si>
  <si>
    <t>Klaar, Julia</t>
  </si>
  <si>
    <t>Väike valge riik</t>
  </si>
  <si>
    <t>Turay, Abdul</t>
  </si>
  <si>
    <t>Jalutaja teejuht sari</t>
  </si>
  <si>
    <t>Looduse leiutamine: Alexander von Humboldti uus maailm</t>
  </si>
  <si>
    <t>Lunde, Maja</t>
  </si>
  <si>
    <t>Strayed, Cheryl</t>
  </si>
  <si>
    <t>Roheline raamat sari</t>
  </si>
  <si>
    <t>Seiklused antropotseenis</t>
  </si>
  <si>
    <t>Metsakümblus, ehk, Shinrin-yoku</t>
  </si>
  <si>
    <t>Mina olen ookean</t>
  </si>
  <si>
    <t>Kogu kodutee</t>
  </si>
  <si>
    <t>Gilbert, Elizabeth</t>
  </si>
  <si>
    <t>Sõda nähtamatu vaenlasega</t>
  </si>
  <si>
    <t>Billy Elliot</t>
  </si>
  <si>
    <t>130 aastat Eesti laulupidusid</t>
  </si>
  <si>
    <t>Ajaga silmitsi</t>
  </si>
  <si>
    <t>Appassionata</t>
  </si>
  <si>
    <t>Armastusega fännidelt</t>
  </si>
  <si>
    <t>Anne Erm</t>
  </si>
  <si>
    <t>Eesti lemmiklaulude tekkelood</t>
  </si>
  <si>
    <t>Eesti punk</t>
  </si>
  <si>
    <t>Eesti saja-aastasest varieteetantsust ja muustki</t>
  </si>
  <si>
    <t>Eesti tunne</t>
  </si>
  <si>
    <t>Eriline Eri Klas</t>
  </si>
  <si>
    <t>Estonia tõusmine tuhast</t>
  </si>
  <si>
    <t>Inventuur</t>
  </si>
  <si>
    <t>Kihnu Virve</t>
  </si>
  <si>
    <t>Kohtume trompetis</t>
  </si>
  <si>
    <t>Laul, mis jääb</t>
  </si>
  <si>
    <t>Laulud või nii</t>
  </si>
  <si>
    <t>Liblikas</t>
  </si>
  <si>
    <t>Lõbusaid lugusid Eesti muusikutest</t>
  </si>
  <si>
    <t>Mait Agu</t>
  </si>
  <si>
    <t>Need näod kõlavad tuttavalt</t>
  </si>
  <si>
    <t>Piano pianissimo</t>
  </si>
  <si>
    <t>Raadio</t>
  </si>
  <si>
    <t>Rahel Olbrei</t>
  </si>
  <si>
    <t>Tühjad pihud</t>
  </si>
  <si>
    <t>Toomas Nipernaadi</t>
  </si>
  <si>
    <t>Tulemuusika</t>
  </si>
  <si>
    <t>Tähe tänav</t>
  </si>
  <si>
    <t>Viljandi pärimusmuusika festivali lood</t>
  </si>
  <si>
    <t>Bel Canto</t>
  </si>
  <si>
    <t>Biitlid</t>
  </si>
  <si>
    <t>Duende</t>
  </si>
  <si>
    <t>Džäss</t>
  </si>
  <si>
    <t>Florence Foster Jenkins</t>
  </si>
  <si>
    <t>Helisev muusika</t>
  </si>
  <si>
    <t>Jelgava 94</t>
  </si>
  <si>
    <t>Keiserlik baleriin</t>
  </si>
  <si>
    <t>Kellamäng</t>
  </si>
  <si>
    <t>Laulev revolutsioon</t>
  </si>
  <si>
    <t>Laulukoor</t>
  </si>
  <si>
    <t>Nokturnid</t>
  </si>
  <si>
    <t>Ragtime</t>
  </si>
  <si>
    <t>Seks ja Stravinsky</t>
  </si>
  <si>
    <t>Tango on mu kirg</t>
  </si>
  <si>
    <t>Tantsija</t>
  </si>
  <si>
    <t>Tardunud muusika</t>
  </si>
  <si>
    <t>Vaikuse meri</t>
  </si>
  <si>
    <t>Ühe elu muusika</t>
  </si>
  <si>
    <t>Elaviku-sari</t>
  </si>
  <si>
    <t>Burgess, Melvin</t>
  </si>
  <si>
    <t>Ojaveski, Toivo</t>
  </si>
  <si>
    <t>Muru, Toomas</t>
  </si>
  <si>
    <t>Cooper, Jilly</t>
  </si>
  <si>
    <t>Patchett, Ann</t>
  </si>
  <si>
    <t>Doctorow, E. L.</t>
  </si>
  <si>
    <t>Millay, Katja</t>
  </si>
  <si>
    <t>Koidula, Lydia</t>
  </si>
  <si>
    <t>Looduse lood sari</t>
  </si>
  <si>
    <t>Treier, Märt</t>
  </si>
  <si>
    <t>Ojakäär, Valter</t>
  </si>
  <si>
    <t>Blackplait, Tony</t>
  </si>
  <si>
    <t>Toming, Ülle</t>
  </si>
  <si>
    <t>Kangur, Paavo</t>
  </si>
  <si>
    <t>Mikk, Arne</t>
  </si>
  <si>
    <t>Vainola, Allan</t>
  </si>
  <si>
    <t>Vadi, Urmas</t>
  </si>
  <si>
    <t>Karusoo, Merle</t>
  </si>
  <si>
    <t>Koržets, Vladislav</t>
  </si>
  <si>
    <t>Rannap, Heino</t>
  </si>
  <si>
    <t>Ammas, Anneli</t>
  </si>
  <si>
    <t>Osolin, Olav</t>
  </si>
  <si>
    <t>Kullerkupp, Sven</t>
  </si>
  <si>
    <t>Einasto, Heili</t>
  </si>
  <si>
    <t>Vaino, Margo</t>
  </si>
  <si>
    <t>Laur, Risto</t>
  </si>
  <si>
    <t>Hirv, Tui</t>
  </si>
  <si>
    <t>Leivo, Kairi</t>
  </si>
  <si>
    <t>Kunnas, Mauri</t>
  </si>
  <si>
    <t>Webster, Jason</t>
  </si>
  <si>
    <t>Martin, Nicholas</t>
  </si>
  <si>
    <t>Trapp, Maria Augusta von</t>
  </si>
  <si>
    <t>Jonevs, Janis</t>
  </si>
  <si>
    <t>Hall, Coryne</t>
  </si>
  <si>
    <t>Smaill, Anna</t>
  </si>
  <si>
    <t>Rinne, Harri</t>
  </si>
  <si>
    <t>Leith, Prue</t>
  </si>
  <si>
    <t>Ishiguro, Kazuo</t>
  </si>
  <si>
    <t>Trapido, Barbara</t>
  </si>
  <si>
    <t>Numminen, Mauri Antero</t>
  </si>
  <si>
    <t>McCann, Colum</t>
  </si>
  <si>
    <t>Cobbold, Marika</t>
  </si>
  <si>
    <t>Makine, Andrei</t>
  </si>
  <si>
    <t>Turovski, Aleksei</t>
  </si>
  <si>
    <t>Tarlap, Tiit</t>
  </si>
  <si>
    <t>Parbus, Ivo</t>
  </si>
  <si>
    <t>Relve, Hendrik</t>
  </si>
  <si>
    <t>Püttsepp, Juhani</t>
  </si>
  <si>
    <t>Järve, Mari</t>
  </si>
  <si>
    <t>Tammar, Mari</t>
  </si>
  <si>
    <t>Mets, Rita</t>
  </si>
  <si>
    <t>Vilbaste, Kristel</t>
  </si>
  <si>
    <t>Sarv, Mikk</t>
  </si>
  <si>
    <t>Räpp, Lauri</t>
  </si>
  <si>
    <t>Uustulnd, Lembit</t>
  </si>
  <si>
    <t>Adami, Karl</t>
  </si>
  <si>
    <t>Anslan, Egert</t>
  </si>
  <si>
    <t>Petrone, Epp</t>
  </si>
  <si>
    <t>Tiikmaa, Helle</t>
  </si>
  <si>
    <t>Sisask, Siiri</t>
  </si>
  <si>
    <t>Jüssi, Fred</t>
  </si>
  <si>
    <t>Ruitlane, Olavi</t>
  </si>
  <si>
    <t>Wesberg, Tiiu</t>
  </si>
  <si>
    <t>Niven, Jennifer</t>
  </si>
  <si>
    <t>Kean, Sam</t>
  </si>
  <si>
    <t>Kuegler, Sabine</t>
  </si>
  <si>
    <t>Roberts, Callum</t>
  </si>
  <si>
    <t>Hogan, Linda</t>
  </si>
  <si>
    <t>Cognetti, Paolo</t>
  </si>
  <si>
    <t>Peek, Bookey</t>
  </si>
  <si>
    <t>Wyndham, John</t>
  </si>
  <si>
    <t>Wulf, Andrea</t>
  </si>
  <si>
    <t>Clifford, M. Amos</t>
  </si>
  <si>
    <t>Steingraber, Sandra</t>
  </si>
  <si>
    <t>Vince, Gaia</t>
  </si>
  <si>
    <t>Carwardine, Mark</t>
  </si>
  <si>
    <t>Oliva, Alexandra</t>
  </si>
  <si>
    <t>Oksanen, Sofi; Paju, Imbi (koostajad)</t>
  </si>
  <si>
    <t>Fändomi sünd</t>
  </si>
  <si>
    <t>Kuusteist Eesti kirja</t>
  </si>
  <si>
    <t>SARI "Kirjanikud omavahel"</t>
  </si>
  <si>
    <t>SARI: "Hogarth Shakespeare'i sari"</t>
  </si>
  <si>
    <t>2021-2022</t>
  </si>
  <si>
    <t>Veidemann, Rein</t>
  </si>
  <si>
    <t>101 Eesti kirjandusteost</t>
  </si>
  <si>
    <r>
      <t xml:space="preserve">Loe raamat, mille põhjal on tehtud </t>
    </r>
    <r>
      <rPr>
        <b/>
        <sz val="11"/>
        <rFont val="Calibri"/>
        <family val="2"/>
        <charset val="186"/>
        <scheme val="minor"/>
      </rPr>
      <t>film või lavastus</t>
    </r>
  </si>
  <si>
    <r>
      <t xml:space="preserve">Loe </t>
    </r>
    <r>
      <rPr>
        <b/>
        <sz val="11"/>
        <rFont val="Calibri"/>
        <family val="2"/>
        <charset val="186"/>
        <scheme val="minor"/>
      </rPr>
      <t>e-raamat</t>
    </r>
    <r>
      <rPr>
        <sz val="11"/>
        <rFont val="Calibri"/>
        <family val="2"/>
        <charset val="186"/>
        <scheme val="minor"/>
      </rPr>
      <t>, mille pealkirjas on sõna "raamat"</t>
    </r>
  </si>
  <si>
    <t>Shaffer, M.A ja A. Barrows</t>
  </si>
  <si>
    <t>Guernsey Kirjandus- ja Kartulikoorepiruka Selts</t>
  </si>
  <si>
    <t>Hanff, Helene</t>
  </si>
  <si>
    <t>Charing Cross Road 84 või Bloomsbury Streeti hertsoginna</t>
  </si>
  <si>
    <t>Harms, Kelli</t>
  </si>
  <si>
    <t>Raamatukoguhoidja Amy Byleri tagastamistähtaja ületanud elu</t>
  </si>
  <si>
    <t>Muravin, Gennadi</t>
  </si>
  <si>
    <t xml:space="preserve">Ebatsensuursed juhtumid </t>
  </si>
  <si>
    <t>Möldre, Aile</t>
  </si>
  <si>
    <t xml:space="preserve">Eesti raamatu 100 aastat </t>
  </si>
  <si>
    <t>Lember, Ira</t>
  </si>
  <si>
    <t>Hiiemäe, Sirly</t>
  </si>
  <si>
    <t>Epner, Eero</t>
  </si>
  <si>
    <t>Pärtelpoeg, Ago</t>
  </si>
  <si>
    <t>Matjus, Ülo</t>
  </si>
  <si>
    <t xml:space="preserve">Elu ja kirjandus </t>
  </si>
  <si>
    <t xml:space="preserve">Hea kasvatusega mees </t>
  </si>
  <si>
    <t xml:space="preserve">Kassikäpp </t>
  </si>
  <si>
    <t xml:space="preserve">Kirjanik kübaraga </t>
  </si>
  <si>
    <t xml:space="preserve">Konrad Mägi või Olev Subbi elulugu </t>
  </si>
  <si>
    <t>Tomson, Ela</t>
  </si>
  <si>
    <t xml:space="preserve">Laine Peep </t>
  </si>
  <si>
    <t>Andersen, Jens</t>
  </si>
  <si>
    <t>Didierlaurent, Jean-Paul</t>
  </si>
  <si>
    <t>Fforde, Jasper</t>
  </si>
  <si>
    <t>Foenkinos, David</t>
  </si>
  <si>
    <t>Hrabal, Bohumil</t>
  </si>
  <si>
    <t>Genis, Alexander</t>
  </si>
  <si>
    <t>Cogman, Genevieve</t>
  </si>
  <si>
    <t>Bythell, Shaun</t>
  </si>
  <si>
    <t>Lucas, Rachael</t>
  </si>
  <si>
    <t>Crowley, Cath</t>
  </si>
  <si>
    <t>Karjalainen, Tuula</t>
  </si>
  <si>
    <t xml:space="preserve">Lõpetuse ingel </t>
  </si>
  <si>
    <t xml:space="preserve">Mina kõnelen kirjandusest </t>
  </si>
  <si>
    <t xml:space="preserve">Minu auhinnad </t>
  </si>
  <si>
    <t xml:space="preserve">Mõrvatud kirjaniku käsikiri </t>
  </si>
  <si>
    <t xml:space="preserve">Mälestusi raamatutest </t>
  </si>
  <si>
    <t xml:space="preserve">Nõgesed ja nartsissid </t>
  </si>
  <si>
    <t xml:space="preserve">Raamat </t>
  </si>
  <si>
    <t xml:space="preserve">Raamat on raamat </t>
  </si>
  <si>
    <t xml:space="preserve">Rännud kuue teejuhiga </t>
  </si>
  <si>
    <t>Kask, Linda jt</t>
  </si>
  <si>
    <t xml:space="preserve">See juhtus raamatukogus </t>
  </si>
  <si>
    <t xml:space="preserve">Sinine sarvedega loom </t>
  </si>
  <si>
    <t>Kaus, Jan jt</t>
  </si>
  <si>
    <t xml:space="preserve">Stiiliharjutused </t>
  </si>
  <si>
    <t>Viitol, Liivia</t>
  </si>
  <si>
    <t xml:space="preserve">Tallinna Keskraamatukogu 1907-2007 </t>
  </si>
  <si>
    <t xml:space="preserve">Üks elu: Valda Raud: päevaraamat, kirjad, tõlked </t>
  </si>
  <si>
    <t>Hotchner, A. E.</t>
  </si>
  <si>
    <t xml:space="preserve">Armunud Hemingway </t>
  </si>
  <si>
    <t xml:space="preserve">Astrid Lindgren. Päev nagu elu </t>
  </si>
  <si>
    <t xml:space="preserve">Ettelugeja 6.27-ses rongis </t>
  </si>
  <si>
    <t xml:space="preserve">Eyre'i juhtum </t>
  </si>
  <si>
    <t xml:space="preserve">Henry Picki müsteerium </t>
  </si>
  <si>
    <t xml:space="preserve">Kui rändaja talvisel ööl </t>
  </si>
  <si>
    <t xml:space="preserve">Kuulus raamatukogukass Dewey </t>
  </si>
  <si>
    <t xml:space="preserve">Liiga vai üksindus </t>
  </si>
  <si>
    <t xml:space="preserve">Loomulikult eriline lugu </t>
  </si>
  <si>
    <t xml:space="preserve">Lugemistunnid </t>
  </si>
  <si>
    <t>Byatt, A. S.</t>
  </si>
  <si>
    <t xml:space="preserve">Lumm </t>
  </si>
  <si>
    <t xml:space="preserve">Nähtamatu raamatukogu </t>
  </si>
  <si>
    <t xml:space="preserve">Raamatukaupmehe pihtimused või päevik </t>
  </si>
  <si>
    <t>Raamatukogu telefoniputkas</t>
  </si>
  <si>
    <t xml:space="preserve">Sõnad sügavas sinises </t>
  </si>
  <si>
    <t xml:space="preserve">Tehingud surnutega </t>
  </si>
  <si>
    <t xml:space="preserve">Tove Jansson </t>
  </si>
  <si>
    <t>Lugand, Agnes Martin</t>
  </si>
  <si>
    <t xml:space="preserve">Õnnelikud inimesed loevad raamatuid ja joovad kohvi </t>
  </si>
  <si>
    <t>Arktika - kodu Suure Vankri all</t>
  </si>
  <si>
    <t>Eestimaa 50 parimat matkarada</t>
  </si>
  <si>
    <t>Ehtsa elu maik</t>
  </si>
  <si>
    <t>Kagu-Aasia</t>
  </si>
  <si>
    <t>Karjala kauge kutse</t>
  </si>
  <si>
    <t>Tuulas, Viktoria; Tuulas, Tõnu</t>
  </si>
  <si>
    <t>Madis Jeffersoni 11 põgenemist</t>
  </si>
  <si>
    <t>Vahter, Tauno</t>
  </si>
  <si>
    <t>Meie aasta Siberis</t>
  </si>
  <si>
    <t>T. Roosma, A. Tammiksaar</t>
  </si>
  <si>
    <t>Mina ja maailm</t>
  </si>
  <si>
    <t>Miniatuurid mälupõhjast</t>
  </si>
  <si>
    <t>Minu külas Islandil ja minu külas Kreekas</t>
  </si>
  <si>
    <t>Õhus: pilvetekste aastatest 2009-2019</t>
  </si>
  <si>
    <t>Omnibusega ümber Põhja- ja Kesk-Euroopa</t>
  </si>
  <si>
    <t>Preili Berta Itaalia reis</t>
  </si>
  <si>
    <t>Printsi poole teel</t>
  </si>
  <si>
    <t>Reisikirju</t>
  </si>
  <si>
    <t>Seitsme aja raja taga</t>
  </si>
  <si>
    <t>Tartust Pariisi ja tagasi</t>
  </si>
  <si>
    <t>Hirv, Indrek</t>
  </si>
  <si>
    <t>Teekond tippu: minu esimesed 51</t>
  </si>
  <si>
    <t>Tossutäkuga Euroopasse</t>
  </si>
  <si>
    <t>Tilga, Kairi</t>
  </si>
  <si>
    <t>Uus-Meremaa sõnas ja pildis</t>
  </si>
  <si>
    <t>Vanuatu</t>
  </si>
  <si>
    <t>500 inspireerivat jalutuskäiku</t>
  </si>
  <si>
    <t>Aja oma atra läbi koolnute kontide</t>
  </si>
  <si>
    <t>Ave Maria</t>
  </si>
  <si>
    <t>Emapiim</t>
  </si>
  <si>
    <t>Havanna</t>
  </si>
  <si>
    <t>Kaardilt kadunud riigid 1840-1970</t>
  </si>
  <si>
    <t>Kaheksakümne päevaga ümber maailma</t>
  </si>
  <si>
    <t>Kõndimise filosoofia</t>
  </si>
  <si>
    <t>Kõnni</t>
  </si>
  <si>
    <t>Korsika</t>
  </si>
  <si>
    <t>Lohejooksja</t>
  </si>
  <si>
    <t>Millest ma räägin, kui ma räägin jooksmisest</t>
  </si>
  <si>
    <t>Minu nimi on Marytė</t>
  </si>
  <si>
    <t>Nelja tee rist</t>
  </si>
  <si>
    <t>Normaalsed inimesed</t>
  </si>
  <si>
    <t>Päike ja tema lilled</t>
  </si>
  <si>
    <t>Palmik</t>
  </si>
  <si>
    <t>Palved röövitud tüdrukute eest</t>
  </si>
  <si>
    <t>Peeglite raamat</t>
  </si>
  <si>
    <t>Pimedus</t>
  </si>
  <si>
    <t>Poeetiline punane raamat: Ukraina</t>
  </si>
  <si>
    <t>Sammhaaval</t>
  </si>
  <si>
    <t>Pruuli, Maris</t>
  </si>
  <si>
    <t>Allas, Ülar</t>
  </si>
  <si>
    <t>Paesalu, Maarja</t>
  </si>
  <si>
    <t>Dean, Karin</t>
  </si>
  <si>
    <t>Nõu, Kerli</t>
  </si>
  <si>
    <t>Pervik, Aino</t>
  </si>
  <si>
    <t>2022-2023</t>
  </si>
  <si>
    <t>SARI: Loomingu Raamatukogu</t>
  </si>
  <si>
    <t>SARI: "Minu..." (Petrone Print)</t>
  </si>
  <si>
    <t>SARI: Ehh, uhhuduur</t>
  </si>
  <si>
    <t>SARI: Aja jälg kivis</t>
  </si>
  <si>
    <t>Bill Brysoni teos</t>
  </si>
  <si>
    <t>Elena Ferrante Napoli romaanide sai</t>
  </si>
  <si>
    <t>Raamat viimati külastatud riigist</t>
  </si>
  <si>
    <t>Kivi, Krister</t>
  </si>
  <si>
    <t>Tuglas, F., K. Ast Rumor</t>
  </si>
  <si>
    <t>Teder, Berta</t>
  </si>
  <si>
    <t>Past, Aune</t>
  </si>
  <si>
    <t>Sumera, Kadri-Ann</t>
  </si>
  <si>
    <t>Karu, Andres</t>
  </si>
  <si>
    <t>Mõttus, Lembe</t>
  </si>
  <si>
    <t>Weir, Andy</t>
  </si>
  <si>
    <t>Kurlansky, Mark</t>
  </si>
  <si>
    <t>Berge, Bjorn</t>
  </si>
  <si>
    <t>Verne, Jules</t>
  </si>
  <si>
    <t>Gros, Frédéric</t>
  </si>
  <si>
    <t>Kagge, Erling</t>
  </si>
  <si>
    <t>Carrington, Dorothy</t>
  </si>
  <si>
    <t>Hosseini, Khaled</t>
  </si>
  <si>
    <t>Chirovici, Eugen Ovidiu</t>
  </si>
  <si>
    <t>Murakami, Haruki</t>
  </si>
  <si>
    <t>Šlepikas, Alvydas</t>
  </si>
  <si>
    <t>Kinnunen, Tommi</t>
  </si>
  <si>
    <t>Rooney, Sally</t>
  </si>
  <si>
    <t>Kaur, Rupi</t>
  </si>
  <si>
    <t>Colombani, Laetitia</t>
  </si>
  <si>
    <t>Clement, Jennifer</t>
  </si>
  <si>
    <t>Saramago, José</t>
  </si>
  <si>
    <t>Reeve, Simon</t>
  </si>
  <si>
    <t>Ljutjuk, Anatoli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</si>
</sst>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222222"/>
      <name val="Calibri"/>
      <family val="2"/>
      <charset val="186"/>
      <scheme val="minor"/>
    </font>
    <font>
      <sz val="11"/>
      <color rgb="FF222222"/>
      <name val="Arial"/>
      <family val="2"/>
      <charset val="186"/>
    </font>
    <font>
      <sz val="11"/>
      <name val="Calibri"/>
      <family val="2"/>
      <scheme val="minor"/>
    </font>
    <font>
      <u/>
      <sz val="11"/>
      <color theme="10"/>
      <name val="Calibri"/>
      <family val="2"/>
      <charset val="186"/>
    </font>
    <font>
      <b/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0" fillId="0" borderId="1" xfId="0" applyFill="1" applyBorder="1"/>
    <xf numFmtId="0" fontId="0" fillId="2" borderId="0" xfId="0" applyFill="1"/>
    <xf numFmtId="0" fontId="0" fillId="2" borderId="1" xfId="0" applyFill="1" applyBorder="1"/>
    <xf numFmtId="0" fontId="0" fillId="2" borderId="0" xfId="0" applyFill="1" applyBorder="1"/>
    <xf numFmtId="0" fontId="2" fillId="2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2" fillId="2" borderId="0" xfId="1" applyFont="1" applyFill="1" applyBorder="1" applyAlignment="1" applyProtection="1">
      <alignment horizontal="left" vertical="center"/>
    </xf>
    <xf numFmtId="0" fontId="2" fillId="2" borderId="0" xfId="0" applyFont="1" applyFill="1" applyBorder="1" applyAlignment="1">
      <alignment vertical="center" wrapText="1"/>
    </xf>
    <xf numFmtId="0" fontId="0" fillId="2" borderId="3" xfId="0" applyFill="1" applyBorder="1"/>
    <xf numFmtId="0" fontId="0" fillId="0" borderId="4" xfId="0" applyFill="1" applyBorder="1"/>
    <xf numFmtId="0" fontId="0" fillId="0" borderId="5" xfId="0" applyBorder="1"/>
    <xf numFmtId="0" fontId="0" fillId="0" borderId="0" xfId="0" applyFill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1" applyFont="1" applyFill="1" applyBorder="1" applyAlignment="1" applyProtection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0" fillId="2" borderId="6" xfId="0" applyFill="1" applyBorder="1"/>
  </cellXfs>
  <cellStyles count="2">
    <cellStyle name="Hyperlink" xfId="1" builtinId="8"/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ster.ee/search~S8*est?/aBrierley%2C+Saroo%2C+1981-/abrierley+saroo+++++1981/-3,-1,0,B/brow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5"/>
  <sheetViews>
    <sheetView tabSelected="1" topLeftCell="A477" workbookViewId="0">
      <selection activeCell="B538" sqref="B538"/>
    </sheetView>
  </sheetViews>
  <sheetFormatPr defaultRowHeight="15" x14ac:dyDescent="0.25"/>
  <cols>
    <col min="1" max="1" width="59.42578125" customWidth="1"/>
    <col min="2" max="2" width="24" customWidth="1"/>
  </cols>
  <sheetData>
    <row r="1" spans="1:3" s="1" customFormat="1" x14ac:dyDescent="0.25">
      <c r="A1" s="1" t="s">
        <v>44</v>
      </c>
      <c r="B1" s="1" t="s">
        <v>45</v>
      </c>
      <c r="C1" s="1" t="s">
        <v>153</v>
      </c>
    </row>
    <row r="2" spans="1:3" s="6" customFormat="1" x14ac:dyDescent="0.25">
      <c r="A2" s="17" t="s">
        <v>150</v>
      </c>
      <c r="B2" s="17" t="s">
        <v>207</v>
      </c>
      <c r="C2" s="17" t="s">
        <v>151</v>
      </c>
    </row>
    <row r="3" spans="1:3" s="6" customFormat="1" x14ac:dyDescent="0.25">
      <c r="A3" s="17" t="s">
        <v>201</v>
      </c>
      <c r="B3" s="17" t="s">
        <v>202</v>
      </c>
      <c r="C3" s="17" t="s">
        <v>151</v>
      </c>
    </row>
    <row r="4" spans="1:3" s="6" customFormat="1" x14ac:dyDescent="0.25">
      <c r="A4" s="17" t="s">
        <v>203</v>
      </c>
      <c r="B4" s="17" t="s">
        <v>206</v>
      </c>
      <c r="C4" s="17" t="s">
        <v>151</v>
      </c>
    </row>
    <row r="5" spans="1:3" s="6" customFormat="1" x14ac:dyDescent="0.25">
      <c r="A5" s="17" t="s">
        <v>204</v>
      </c>
      <c r="B5" s="17" t="s">
        <v>205</v>
      </c>
      <c r="C5" s="17" t="s">
        <v>151</v>
      </c>
    </row>
    <row r="6" spans="1:3" s="6" customFormat="1" x14ac:dyDescent="0.25">
      <c r="A6" s="17" t="s">
        <v>208</v>
      </c>
      <c r="B6" s="17" t="s">
        <v>209</v>
      </c>
      <c r="C6" s="17" t="s">
        <v>151</v>
      </c>
    </row>
    <row r="7" spans="1:3" s="6" customFormat="1" x14ac:dyDescent="0.25">
      <c r="A7" s="17" t="s">
        <v>210</v>
      </c>
      <c r="B7" s="17" t="s">
        <v>211</v>
      </c>
      <c r="C7" s="17" t="s">
        <v>151</v>
      </c>
    </row>
    <row r="8" spans="1:3" s="6" customFormat="1" x14ac:dyDescent="0.25">
      <c r="A8" s="17" t="s">
        <v>212</v>
      </c>
      <c r="B8" s="17" t="s">
        <v>213</v>
      </c>
      <c r="C8" s="17" t="s">
        <v>151</v>
      </c>
    </row>
    <row r="9" spans="1:3" s="6" customFormat="1" x14ac:dyDescent="0.25">
      <c r="A9" s="17" t="s">
        <v>214</v>
      </c>
      <c r="B9" s="17" t="s">
        <v>216</v>
      </c>
      <c r="C9" s="17" t="s">
        <v>151</v>
      </c>
    </row>
    <row r="10" spans="1:3" s="6" customFormat="1" x14ac:dyDescent="0.25">
      <c r="A10" s="17" t="s">
        <v>215</v>
      </c>
      <c r="B10" s="17" t="s">
        <v>217</v>
      </c>
      <c r="C10" s="17" t="s">
        <v>151</v>
      </c>
    </row>
    <row r="11" spans="1:3" s="6" customFormat="1" x14ac:dyDescent="0.25">
      <c r="A11" s="17" t="s">
        <v>219</v>
      </c>
      <c r="B11" s="17" t="s">
        <v>218</v>
      </c>
      <c r="C11" s="17" t="s">
        <v>151</v>
      </c>
    </row>
    <row r="12" spans="1:3" s="6" customFormat="1" x14ac:dyDescent="0.25">
      <c r="A12" s="17" t="s">
        <v>220</v>
      </c>
      <c r="B12" s="17" t="s">
        <v>221</v>
      </c>
      <c r="C12" s="17" t="s">
        <v>151</v>
      </c>
    </row>
    <row r="13" spans="1:3" s="6" customFormat="1" x14ac:dyDescent="0.25">
      <c r="A13" s="17" t="s">
        <v>223</v>
      </c>
      <c r="B13" s="17" t="s">
        <v>222</v>
      </c>
      <c r="C13" s="17" t="s">
        <v>151</v>
      </c>
    </row>
    <row r="14" spans="1:3" s="6" customFormat="1" x14ac:dyDescent="0.25">
      <c r="A14" s="17" t="s">
        <v>0</v>
      </c>
      <c r="B14" s="17" t="s">
        <v>224</v>
      </c>
      <c r="C14" s="17" t="s">
        <v>151</v>
      </c>
    </row>
    <row r="15" spans="1:3" s="6" customFormat="1" x14ac:dyDescent="0.25">
      <c r="A15" s="17" t="s">
        <v>225</v>
      </c>
      <c r="B15" s="17" t="s">
        <v>226</v>
      </c>
      <c r="C15" s="17" t="s">
        <v>151</v>
      </c>
    </row>
    <row r="16" spans="1:3" s="6" customFormat="1" x14ac:dyDescent="0.25">
      <c r="A16" s="17" t="s">
        <v>46</v>
      </c>
      <c r="B16" s="17" t="s">
        <v>47</v>
      </c>
      <c r="C16" s="17" t="s">
        <v>151</v>
      </c>
    </row>
    <row r="17" spans="1:3" s="6" customFormat="1" x14ac:dyDescent="0.25">
      <c r="A17" s="17" t="s">
        <v>228</v>
      </c>
      <c r="B17" s="17" t="s">
        <v>227</v>
      </c>
      <c r="C17" s="17" t="s">
        <v>151</v>
      </c>
    </row>
    <row r="18" spans="1:3" s="6" customFormat="1" x14ac:dyDescent="0.25">
      <c r="A18" s="17" t="s">
        <v>230</v>
      </c>
      <c r="B18" s="17" t="s">
        <v>229</v>
      </c>
      <c r="C18" s="17" t="s">
        <v>151</v>
      </c>
    </row>
    <row r="19" spans="1:3" s="6" customFormat="1" x14ac:dyDescent="0.25">
      <c r="A19" s="17" t="s">
        <v>232</v>
      </c>
      <c r="B19" s="17" t="s">
        <v>231</v>
      </c>
      <c r="C19" s="17" t="s">
        <v>151</v>
      </c>
    </row>
    <row r="20" spans="1:3" s="6" customFormat="1" x14ac:dyDescent="0.25">
      <c r="A20" s="17" t="s">
        <v>233</v>
      </c>
      <c r="B20" s="17" t="s">
        <v>234</v>
      </c>
      <c r="C20" s="17" t="s">
        <v>151</v>
      </c>
    </row>
    <row r="21" spans="1:3" s="6" customFormat="1" x14ac:dyDescent="0.25">
      <c r="A21" s="17" t="s">
        <v>235</v>
      </c>
      <c r="B21" s="17" t="s">
        <v>236</v>
      </c>
      <c r="C21" s="17" t="s">
        <v>151</v>
      </c>
    </row>
    <row r="22" spans="1:3" s="6" customFormat="1" x14ac:dyDescent="0.25">
      <c r="A22" s="17" t="s">
        <v>237</v>
      </c>
      <c r="B22" s="17" t="s">
        <v>238</v>
      </c>
      <c r="C22" s="17" t="s">
        <v>151</v>
      </c>
    </row>
    <row r="23" spans="1:3" s="6" customFormat="1" x14ac:dyDescent="0.25">
      <c r="A23" s="17" t="s">
        <v>240</v>
      </c>
      <c r="B23" s="17" t="s">
        <v>239</v>
      </c>
      <c r="C23" s="17" t="s">
        <v>151</v>
      </c>
    </row>
    <row r="24" spans="1:3" s="6" customFormat="1" x14ac:dyDescent="0.25">
      <c r="A24" s="17" t="s">
        <v>241</v>
      </c>
      <c r="B24" s="17" t="s">
        <v>242</v>
      </c>
      <c r="C24" s="17" t="s">
        <v>151</v>
      </c>
    </row>
    <row r="25" spans="1:3" s="6" customFormat="1" x14ac:dyDescent="0.25">
      <c r="A25" s="17" t="s">
        <v>243</v>
      </c>
      <c r="B25" s="17" t="s">
        <v>244</v>
      </c>
      <c r="C25" s="17" t="s">
        <v>151</v>
      </c>
    </row>
    <row r="26" spans="1:3" s="6" customFormat="1" x14ac:dyDescent="0.25">
      <c r="A26" s="17" t="s">
        <v>246</v>
      </c>
      <c r="B26" s="17" t="s">
        <v>245</v>
      </c>
      <c r="C26" s="17" t="s">
        <v>151</v>
      </c>
    </row>
    <row r="27" spans="1:3" s="6" customFormat="1" x14ac:dyDescent="0.25">
      <c r="A27" s="17" t="s">
        <v>247</v>
      </c>
      <c r="B27" s="17" t="s">
        <v>77</v>
      </c>
      <c r="C27" s="17" t="s">
        <v>151</v>
      </c>
    </row>
    <row r="28" spans="1:3" s="6" customFormat="1" x14ac:dyDescent="0.25">
      <c r="A28" s="17" t="s">
        <v>248</v>
      </c>
      <c r="B28" s="17" t="s">
        <v>249</v>
      </c>
      <c r="C28" s="17" t="s">
        <v>151</v>
      </c>
    </row>
    <row r="29" spans="1:3" s="6" customFormat="1" x14ac:dyDescent="0.25">
      <c r="A29" s="17" t="s">
        <v>250</v>
      </c>
      <c r="B29" s="17" t="s">
        <v>251</v>
      </c>
      <c r="C29" s="17" t="s">
        <v>151</v>
      </c>
    </row>
    <row r="30" spans="1:3" s="6" customFormat="1" x14ac:dyDescent="0.25">
      <c r="A30" s="17" t="s">
        <v>252</v>
      </c>
      <c r="B30" s="17" t="s">
        <v>253</v>
      </c>
      <c r="C30" s="17" t="s">
        <v>151</v>
      </c>
    </row>
    <row r="31" spans="1:3" s="6" customFormat="1" x14ac:dyDescent="0.25">
      <c r="A31" s="17" t="s">
        <v>254</v>
      </c>
      <c r="B31" s="17" t="s">
        <v>255</v>
      </c>
      <c r="C31" s="17" t="s">
        <v>151</v>
      </c>
    </row>
    <row r="32" spans="1:3" s="6" customFormat="1" x14ac:dyDescent="0.25">
      <c r="A32" s="17" t="s">
        <v>257</v>
      </c>
      <c r="B32" s="17" t="s">
        <v>256</v>
      </c>
      <c r="C32" s="17" t="s">
        <v>151</v>
      </c>
    </row>
    <row r="33" spans="1:3" s="6" customFormat="1" x14ac:dyDescent="0.25">
      <c r="A33" s="17" t="s">
        <v>258</v>
      </c>
      <c r="B33" s="17" t="s">
        <v>259</v>
      </c>
      <c r="C33" s="17" t="s">
        <v>151</v>
      </c>
    </row>
    <row r="34" spans="1:3" s="6" customFormat="1" x14ac:dyDescent="0.25">
      <c r="A34" s="17" t="s">
        <v>260</v>
      </c>
      <c r="B34" s="17" t="s">
        <v>261</v>
      </c>
      <c r="C34" s="17" t="s">
        <v>151</v>
      </c>
    </row>
    <row r="35" spans="1:3" s="6" customFormat="1" x14ac:dyDescent="0.25">
      <c r="A35" s="17" t="s">
        <v>263</v>
      </c>
      <c r="B35" s="17" t="s">
        <v>262</v>
      </c>
      <c r="C35" s="17" t="s">
        <v>151</v>
      </c>
    </row>
    <row r="36" spans="1:3" s="6" customFormat="1" x14ac:dyDescent="0.25">
      <c r="A36" s="17" t="s">
        <v>264</v>
      </c>
      <c r="B36" s="17" t="s">
        <v>48</v>
      </c>
      <c r="C36" s="17" t="s">
        <v>151</v>
      </c>
    </row>
    <row r="37" spans="1:3" s="6" customFormat="1" x14ac:dyDescent="0.25">
      <c r="A37" s="17" t="s">
        <v>265</v>
      </c>
      <c r="B37" s="17" t="s">
        <v>266</v>
      </c>
      <c r="C37" s="17" t="s">
        <v>151</v>
      </c>
    </row>
    <row r="38" spans="1:3" s="6" customFormat="1" x14ac:dyDescent="0.25">
      <c r="A38" s="17" t="s">
        <v>267</v>
      </c>
      <c r="B38" s="17" t="s">
        <v>268</v>
      </c>
      <c r="C38" s="17" t="s">
        <v>151</v>
      </c>
    </row>
    <row r="39" spans="1:3" s="6" customFormat="1" x14ac:dyDescent="0.25">
      <c r="A39" s="17" t="s">
        <v>272</v>
      </c>
      <c r="B39" s="17" t="s">
        <v>269</v>
      </c>
      <c r="C39" s="17" t="s">
        <v>151</v>
      </c>
    </row>
    <row r="40" spans="1:3" s="6" customFormat="1" x14ac:dyDescent="0.25">
      <c r="A40" s="17" t="s">
        <v>270</v>
      </c>
      <c r="B40" s="17" t="s">
        <v>271</v>
      </c>
      <c r="C40" s="17" t="s">
        <v>151</v>
      </c>
    </row>
    <row r="41" spans="1:3" s="6" customFormat="1" x14ac:dyDescent="0.25">
      <c r="A41" s="17" t="s">
        <v>274</v>
      </c>
      <c r="B41" s="17" t="s">
        <v>273</v>
      </c>
      <c r="C41" s="17" t="s">
        <v>151</v>
      </c>
    </row>
    <row r="42" spans="1:3" s="6" customFormat="1" x14ac:dyDescent="0.25">
      <c r="A42" s="17" t="s">
        <v>276</v>
      </c>
      <c r="B42" s="17" t="s">
        <v>275</v>
      </c>
      <c r="C42" s="17" t="s">
        <v>151</v>
      </c>
    </row>
    <row r="43" spans="1:3" s="6" customFormat="1" x14ac:dyDescent="0.25">
      <c r="A43" s="17" t="s">
        <v>277</v>
      </c>
      <c r="B43" s="17" t="s">
        <v>278</v>
      </c>
      <c r="C43" s="17" t="s">
        <v>151</v>
      </c>
    </row>
    <row r="44" spans="1:3" s="6" customFormat="1" x14ac:dyDescent="0.25">
      <c r="A44" s="17" t="s">
        <v>279</v>
      </c>
      <c r="B44" s="17" t="s">
        <v>280</v>
      </c>
      <c r="C44" s="17" t="s">
        <v>151</v>
      </c>
    </row>
    <row r="45" spans="1:3" s="6" customFormat="1" x14ac:dyDescent="0.25">
      <c r="A45" s="17" t="s">
        <v>281</v>
      </c>
      <c r="B45" s="17" t="s">
        <v>282</v>
      </c>
      <c r="C45" s="17" t="s">
        <v>151</v>
      </c>
    </row>
    <row r="46" spans="1:3" s="6" customFormat="1" x14ac:dyDescent="0.25">
      <c r="A46" s="17" t="s">
        <v>284</v>
      </c>
      <c r="B46" s="17" t="s">
        <v>283</v>
      </c>
      <c r="C46" s="17" t="s">
        <v>151</v>
      </c>
    </row>
    <row r="47" spans="1:3" s="6" customFormat="1" x14ac:dyDescent="0.25">
      <c r="A47" s="17" t="s">
        <v>285</v>
      </c>
      <c r="B47" s="17" t="s">
        <v>286</v>
      </c>
      <c r="C47" s="17" t="s">
        <v>151</v>
      </c>
    </row>
    <row r="48" spans="1:3" s="6" customFormat="1" x14ac:dyDescent="0.25">
      <c r="A48" s="17" t="s">
        <v>288</v>
      </c>
      <c r="B48" s="17" t="s">
        <v>287</v>
      </c>
      <c r="C48" s="17" t="s">
        <v>151</v>
      </c>
    </row>
    <row r="49" spans="1:3" s="6" customFormat="1" x14ac:dyDescent="0.25">
      <c r="A49" s="17" t="s">
        <v>289</v>
      </c>
      <c r="B49" s="17" t="s">
        <v>290</v>
      </c>
      <c r="C49" s="17" t="s">
        <v>151</v>
      </c>
    </row>
    <row r="50" spans="1:3" s="7" customFormat="1" x14ac:dyDescent="0.25">
      <c r="A50" s="17" t="s">
        <v>291</v>
      </c>
      <c r="B50" s="17" t="s">
        <v>292</v>
      </c>
      <c r="C50" s="17" t="s">
        <v>151</v>
      </c>
    </row>
    <row r="51" spans="1:3" x14ac:dyDescent="0.25">
      <c r="A51" t="s">
        <v>155</v>
      </c>
      <c r="B51" t="s">
        <v>295</v>
      </c>
      <c r="C51" s="4" t="s">
        <v>152</v>
      </c>
    </row>
    <row r="52" spans="1:3" x14ac:dyDescent="0.25">
      <c r="A52" t="s">
        <v>156</v>
      </c>
      <c r="B52" t="s">
        <v>296</v>
      </c>
      <c r="C52" s="4" t="s">
        <v>152</v>
      </c>
    </row>
    <row r="53" spans="1:3" x14ac:dyDescent="0.25">
      <c r="A53" t="s">
        <v>157</v>
      </c>
      <c r="B53" t="s">
        <v>297</v>
      </c>
      <c r="C53" s="4" t="s">
        <v>152</v>
      </c>
    </row>
    <row r="54" spans="1:3" x14ac:dyDescent="0.25">
      <c r="A54" t="s">
        <v>158</v>
      </c>
      <c r="B54" t="s">
        <v>298</v>
      </c>
      <c r="C54" s="4" t="s">
        <v>152</v>
      </c>
    </row>
    <row r="55" spans="1:3" x14ac:dyDescent="0.25">
      <c r="A55" t="s">
        <v>159</v>
      </c>
      <c r="B55" t="s">
        <v>218</v>
      </c>
      <c r="C55" s="4" t="s">
        <v>152</v>
      </c>
    </row>
    <row r="56" spans="1:3" x14ac:dyDescent="0.25">
      <c r="A56" t="s">
        <v>160</v>
      </c>
      <c r="B56" t="s">
        <v>299</v>
      </c>
      <c r="C56" s="4" t="s">
        <v>152</v>
      </c>
    </row>
    <row r="57" spans="1:3" x14ac:dyDescent="0.25">
      <c r="A57" t="s">
        <v>161</v>
      </c>
      <c r="B57" t="s">
        <v>300</v>
      </c>
      <c r="C57" s="4" t="s">
        <v>152</v>
      </c>
    </row>
    <row r="58" spans="1:3" x14ac:dyDescent="0.25">
      <c r="A58" t="s">
        <v>162</v>
      </c>
      <c r="B58" t="s">
        <v>224</v>
      </c>
      <c r="C58" s="4" t="s">
        <v>152</v>
      </c>
    </row>
    <row r="59" spans="1:3" x14ac:dyDescent="0.25">
      <c r="A59" t="s">
        <v>163</v>
      </c>
      <c r="B59" t="s">
        <v>98</v>
      </c>
      <c r="C59" s="4" t="s">
        <v>152</v>
      </c>
    </row>
    <row r="60" spans="1:3" x14ac:dyDescent="0.25">
      <c r="A60" t="s">
        <v>164</v>
      </c>
      <c r="B60" t="s">
        <v>301</v>
      </c>
      <c r="C60" s="4" t="s">
        <v>152</v>
      </c>
    </row>
    <row r="61" spans="1:3" x14ac:dyDescent="0.25">
      <c r="A61" t="s">
        <v>165</v>
      </c>
      <c r="B61" t="s">
        <v>166</v>
      </c>
      <c r="C61" s="4" t="s">
        <v>152</v>
      </c>
    </row>
    <row r="62" spans="1:3" x14ac:dyDescent="0.25">
      <c r="A62" t="s">
        <v>167</v>
      </c>
      <c r="B62" t="s">
        <v>302</v>
      </c>
      <c r="C62" s="4" t="s">
        <v>152</v>
      </c>
    </row>
    <row r="63" spans="1:3" x14ac:dyDescent="0.25">
      <c r="A63" t="s">
        <v>168</v>
      </c>
      <c r="B63" t="s">
        <v>303</v>
      </c>
      <c r="C63" s="4" t="s">
        <v>152</v>
      </c>
    </row>
    <row r="64" spans="1:3" x14ac:dyDescent="0.25">
      <c r="A64" t="s">
        <v>169</v>
      </c>
      <c r="B64" t="s">
        <v>304</v>
      </c>
      <c r="C64" s="4" t="s">
        <v>152</v>
      </c>
    </row>
    <row r="65" spans="1:3" x14ac:dyDescent="0.25">
      <c r="A65" t="s">
        <v>11</v>
      </c>
      <c r="B65" t="s">
        <v>305</v>
      </c>
      <c r="C65" s="4" t="s">
        <v>152</v>
      </c>
    </row>
    <row r="66" spans="1:3" x14ac:dyDescent="0.25">
      <c r="A66" t="s">
        <v>170</v>
      </c>
      <c r="B66" t="s">
        <v>306</v>
      </c>
      <c r="C66" s="4" t="s">
        <v>152</v>
      </c>
    </row>
    <row r="67" spans="1:3" x14ac:dyDescent="0.25">
      <c r="A67" t="s">
        <v>171</v>
      </c>
      <c r="B67" t="s">
        <v>253</v>
      </c>
      <c r="C67" s="4" t="s">
        <v>152</v>
      </c>
    </row>
    <row r="68" spans="1:3" x14ac:dyDescent="0.25">
      <c r="A68" t="s">
        <v>172</v>
      </c>
      <c r="B68" t="s">
        <v>307</v>
      </c>
      <c r="C68" s="4" t="s">
        <v>152</v>
      </c>
    </row>
    <row r="69" spans="1:3" x14ac:dyDescent="0.25">
      <c r="A69" t="s">
        <v>173</v>
      </c>
      <c r="B69" t="s">
        <v>308</v>
      </c>
      <c r="C69" s="4" t="s">
        <v>152</v>
      </c>
    </row>
    <row r="70" spans="1:3" x14ac:dyDescent="0.25">
      <c r="A70" t="s">
        <v>174</v>
      </c>
      <c r="B70" t="s">
        <v>309</v>
      </c>
      <c r="C70" s="4" t="s">
        <v>152</v>
      </c>
    </row>
    <row r="71" spans="1:3" x14ac:dyDescent="0.25">
      <c r="A71" t="s">
        <v>175</v>
      </c>
      <c r="B71" t="s">
        <v>310</v>
      </c>
      <c r="C71" s="4" t="s">
        <v>152</v>
      </c>
    </row>
    <row r="72" spans="1:3" x14ac:dyDescent="0.25">
      <c r="A72" t="s">
        <v>176</v>
      </c>
      <c r="B72" t="s">
        <v>311</v>
      </c>
      <c r="C72" s="4" t="s">
        <v>152</v>
      </c>
    </row>
    <row r="73" spans="1:3" x14ac:dyDescent="0.25">
      <c r="A73" t="s">
        <v>177</v>
      </c>
      <c r="B73" t="s">
        <v>198</v>
      </c>
      <c r="C73" s="4" t="s">
        <v>152</v>
      </c>
    </row>
    <row r="74" spans="1:3" x14ac:dyDescent="0.25">
      <c r="A74" t="s">
        <v>178</v>
      </c>
      <c r="B74" t="s">
        <v>312</v>
      </c>
      <c r="C74" s="4" t="s">
        <v>152</v>
      </c>
    </row>
    <row r="75" spans="1:3" x14ac:dyDescent="0.25">
      <c r="A75" t="s">
        <v>179</v>
      </c>
      <c r="B75" t="s">
        <v>313</v>
      </c>
      <c r="C75" s="4" t="s">
        <v>152</v>
      </c>
    </row>
    <row r="76" spans="1:3" x14ac:dyDescent="0.25">
      <c r="A76" t="s">
        <v>180</v>
      </c>
      <c r="B76" t="s">
        <v>314</v>
      </c>
      <c r="C76" s="4" t="s">
        <v>152</v>
      </c>
    </row>
    <row r="77" spans="1:3" x14ac:dyDescent="0.25">
      <c r="A77" t="s">
        <v>181</v>
      </c>
      <c r="B77" t="s">
        <v>315</v>
      </c>
      <c r="C77" s="4" t="s">
        <v>152</v>
      </c>
    </row>
    <row r="78" spans="1:3" x14ac:dyDescent="0.25">
      <c r="A78" t="s">
        <v>182</v>
      </c>
      <c r="B78" t="s">
        <v>316</v>
      </c>
      <c r="C78" s="4" t="s">
        <v>152</v>
      </c>
    </row>
    <row r="79" spans="1:3" x14ac:dyDescent="0.25">
      <c r="A79" t="s">
        <v>197</v>
      </c>
      <c r="B79" t="s">
        <v>317</v>
      </c>
      <c r="C79" s="4" t="s">
        <v>152</v>
      </c>
    </row>
    <row r="80" spans="1:3" x14ac:dyDescent="0.25">
      <c r="A80" t="s">
        <v>199</v>
      </c>
      <c r="B80" t="s">
        <v>318</v>
      </c>
      <c r="C80" s="4" t="s">
        <v>152</v>
      </c>
    </row>
    <row r="81" spans="1:3" x14ac:dyDescent="0.25">
      <c r="A81" t="s">
        <v>196</v>
      </c>
      <c r="B81" t="s">
        <v>280</v>
      </c>
      <c r="C81" s="4" t="s">
        <v>152</v>
      </c>
    </row>
    <row r="82" spans="1:3" x14ac:dyDescent="0.25">
      <c r="A82" t="s">
        <v>195</v>
      </c>
      <c r="B82" t="s">
        <v>319</v>
      </c>
      <c r="C82" s="4" t="s">
        <v>152</v>
      </c>
    </row>
    <row r="83" spans="1:3" x14ac:dyDescent="0.25">
      <c r="A83" t="s">
        <v>194</v>
      </c>
      <c r="B83" t="s">
        <v>320</v>
      </c>
      <c r="C83" s="4" t="s">
        <v>152</v>
      </c>
    </row>
    <row r="84" spans="1:3" x14ac:dyDescent="0.25">
      <c r="A84" t="s">
        <v>193</v>
      </c>
      <c r="B84" t="s">
        <v>321</v>
      </c>
      <c r="C84" s="4" t="s">
        <v>152</v>
      </c>
    </row>
    <row r="85" spans="1:3" x14ac:dyDescent="0.25">
      <c r="A85" t="s">
        <v>294</v>
      </c>
      <c r="B85" t="s">
        <v>322</v>
      </c>
      <c r="C85" s="4" t="s">
        <v>152</v>
      </c>
    </row>
    <row r="86" spans="1:3" x14ac:dyDescent="0.25">
      <c r="A86" t="s">
        <v>192</v>
      </c>
      <c r="B86" t="s">
        <v>323</v>
      </c>
      <c r="C86" s="4" t="s">
        <v>152</v>
      </c>
    </row>
    <row r="87" spans="1:3" x14ac:dyDescent="0.25">
      <c r="A87" t="s">
        <v>191</v>
      </c>
      <c r="B87" t="s">
        <v>324</v>
      </c>
      <c r="C87" s="4" t="s">
        <v>152</v>
      </c>
    </row>
    <row r="88" spans="1:3" x14ac:dyDescent="0.25">
      <c r="A88" t="s">
        <v>190</v>
      </c>
      <c r="B88" t="s">
        <v>325</v>
      </c>
      <c r="C88" s="4" t="s">
        <v>152</v>
      </c>
    </row>
    <row r="89" spans="1:3" x14ac:dyDescent="0.25">
      <c r="A89" t="s">
        <v>154</v>
      </c>
      <c r="B89" t="s">
        <v>326</v>
      </c>
      <c r="C89" s="4" t="s">
        <v>152</v>
      </c>
    </row>
    <row r="90" spans="1:3" x14ac:dyDescent="0.25">
      <c r="A90" t="s">
        <v>189</v>
      </c>
      <c r="B90" t="s">
        <v>327</v>
      </c>
      <c r="C90" s="4" t="s">
        <v>152</v>
      </c>
    </row>
    <row r="91" spans="1:3" x14ac:dyDescent="0.25">
      <c r="A91" t="s">
        <v>188</v>
      </c>
      <c r="B91" t="s">
        <v>328</v>
      </c>
      <c r="C91" s="4" t="s">
        <v>152</v>
      </c>
    </row>
    <row r="92" spans="1:3" x14ac:dyDescent="0.25">
      <c r="A92" t="s">
        <v>187</v>
      </c>
      <c r="B92" t="s">
        <v>86</v>
      </c>
      <c r="C92" s="4" t="s">
        <v>152</v>
      </c>
    </row>
    <row r="93" spans="1:3" x14ac:dyDescent="0.25">
      <c r="A93" t="s">
        <v>186</v>
      </c>
      <c r="B93" t="s">
        <v>329</v>
      </c>
      <c r="C93" s="4" t="s">
        <v>152</v>
      </c>
    </row>
    <row r="94" spans="1:3" x14ac:dyDescent="0.25">
      <c r="A94" t="s">
        <v>185</v>
      </c>
      <c r="B94" t="s">
        <v>330</v>
      </c>
      <c r="C94" s="4" t="s">
        <v>152</v>
      </c>
    </row>
    <row r="95" spans="1:3" x14ac:dyDescent="0.25">
      <c r="A95" t="s">
        <v>184</v>
      </c>
      <c r="B95" t="s">
        <v>333</v>
      </c>
      <c r="C95" s="4" t="s">
        <v>152</v>
      </c>
    </row>
    <row r="96" spans="1:3" x14ac:dyDescent="0.25">
      <c r="A96" t="s">
        <v>200</v>
      </c>
      <c r="B96" t="s">
        <v>331</v>
      </c>
      <c r="C96" s="4" t="s">
        <v>152</v>
      </c>
    </row>
    <row r="97" spans="1:3" s="2" customFormat="1" x14ac:dyDescent="0.25">
      <c r="A97" s="2" t="s">
        <v>183</v>
      </c>
      <c r="B97" s="2" t="s">
        <v>332</v>
      </c>
      <c r="C97" s="5" t="s">
        <v>152</v>
      </c>
    </row>
    <row r="98" spans="1:3" s="6" customFormat="1" x14ac:dyDescent="0.25">
      <c r="A98" s="17" t="s">
        <v>293</v>
      </c>
      <c r="B98" s="17" t="s">
        <v>336</v>
      </c>
      <c r="C98" s="17" t="s">
        <v>149</v>
      </c>
    </row>
    <row r="99" spans="1:3" s="6" customFormat="1" x14ac:dyDescent="0.25">
      <c r="A99" s="17" t="s">
        <v>334</v>
      </c>
      <c r="B99" s="17" t="s">
        <v>335</v>
      </c>
      <c r="C99" s="17" t="s">
        <v>149</v>
      </c>
    </row>
    <row r="100" spans="1:3" s="6" customFormat="1" x14ac:dyDescent="0.25">
      <c r="A100" s="17" t="s">
        <v>337</v>
      </c>
      <c r="B100" s="17" t="s">
        <v>338</v>
      </c>
      <c r="C100" s="17" t="s">
        <v>149</v>
      </c>
    </row>
    <row r="101" spans="1:3" s="6" customFormat="1" x14ac:dyDescent="0.25">
      <c r="A101" s="17" t="s">
        <v>339</v>
      </c>
      <c r="B101" s="17" t="s">
        <v>340</v>
      </c>
      <c r="C101" s="17" t="s">
        <v>149</v>
      </c>
    </row>
    <row r="102" spans="1:3" s="6" customFormat="1" x14ac:dyDescent="0.25">
      <c r="A102" s="17" t="s">
        <v>341</v>
      </c>
      <c r="B102" s="17" t="s">
        <v>342</v>
      </c>
      <c r="C102" s="17" t="s">
        <v>149</v>
      </c>
    </row>
    <row r="103" spans="1:3" s="6" customFormat="1" x14ac:dyDescent="0.25">
      <c r="A103" s="17" t="s">
        <v>343</v>
      </c>
      <c r="B103" s="17" t="s">
        <v>344</v>
      </c>
      <c r="C103" s="17" t="s">
        <v>149</v>
      </c>
    </row>
    <row r="104" spans="1:3" s="6" customFormat="1" x14ac:dyDescent="0.25">
      <c r="A104" s="17" t="s">
        <v>345</v>
      </c>
      <c r="B104" s="17" t="s">
        <v>346</v>
      </c>
      <c r="C104" s="17" t="s">
        <v>149</v>
      </c>
    </row>
    <row r="105" spans="1:3" s="6" customFormat="1" x14ac:dyDescent="0.25">
      <c r="A105" s="17" t="s">
        <v>347</v>
      </c>
      <c r="B105" s="17" t="s">
        <v>224</v>
      </c>
      <c r="C105" s="17" t="s">
        <v>149</v>
      </c>
    </row>
    <row r="106" spans="1:3" s="6" customFormat="1" x14ac:dyDescent="0.25">
      <c r="A106" s="17" t="s">
        <v>348</v>
      </c>
      <c r="B106" s="17" t="s">
        <v>349</v>
      </c>
      <c r="C106" s="17" t="s">
        <v>149</v>
      </c>
    </row>
    <row r="107" spans="1:3" s="6" customFormat="1" x14ac:dyDescent="0.25">
      <c r="A107" s="17" t="s">
        <v>350</v>
      </c>
      <c r="B107" s="17" t="s">
        <v>351</v>
      </c>
      <c r="C107" s="17" t="s">
        <v>149</v>
      </c>
    </row>
    <row r="108" spans="1:3" s="6" customFormat="1" x14ac:dyDescent="0.25">
      <c r="A108" s="17" t="s">
        <v>352</v>
      </c>
      <c r="B108" s="17" t="s">
        <v>353</v>
      </c>
      <c r="C108" s="17" t="s">
        <v>149</v>
      </c>
    </row>
    <row r="109" spans="1:3" s="6" customFormat="1" x14ac:dyDescent="0.25">
      <c r="A109" s="17" t="s">
        <v>354</v>
      </c>
      <c r="B109" s="17" t="s">
        <v>355</v>
      </c>
      <c r="C109" s="17" t="s">
        <v>149</v>
      </c>
    </row>
    <row r="110" spans="1:3" s="6" customFormat="1" x14ac:dyDescent="0.25">
      <c r="A110" s="17" t="s">
        <v>356</v>
      </c>
      <c r="B110" s="17" t="s">
        <v>357</v>
      </c>
      <c r="C110" s="17" t="s">
        <v>149</v>
      </c>
    </row>
    <row r="111" spans="1:3" s="6" customFormat="1" x14ac:dyDescent="0.25">
      <c r="A111" s="17" t="s">
        <v>358</v>
      </c>
      <c r="B111" s="17" t="s">
        <v>359</v>
      </c>
      <c r="C111" s="17" t="s">
        <v>149</v>
      </c>
    </row>
    <row r="112" spans="1:3" s="6" customFormat="1" x14ac:dyDescent="0.25">
      <c r="A112" s="17" t="s">
        <v>362</v>
      </c>
      <c r="B112" s="17" t="s">
        <v>363</v>
      </c>
      <c r="C112" s="17" t="s">
        <v>149</v>
      </c>
    </row>
    <row r="113" spans="1:3" s="6" customFormat="1" x14ac:dyDescent="0.25">
      <c r="A113" s="17" t="s">
        <v>361</v>
      </c>
      <c r="B113" s="17" t="s">
        <v>360</v>
      </c>
      <c r="C113" s="17" t="s">
        <v>149</v>
      </c>
    </row>
    <row r="114" spans="1:3" s="6" customFormat="1" x14ac:dyDescent="0.25">
      <c r="A114" s="17" t="s">
        <v>364</v>
      </c>
      <c r="B114" s="17" t="s">
        <v>365</v>
      </c>
      <c r="C114" s="17" t="s">
        <v>149</v>
      </c>
    </row>
    <row r="115" spans="1:3" s="6" customFormat="1" x14ac:dyDescent="0.25">
      <c r="A115" s="17" t="s">
        <v>366</v>
      </c>
      <c r="B115" s="17" t="s">
        <v>367</v>
      </c>
      <c r="C115" s="17" t="s">
        <v>149</v>
      </c>
    </row>
    <row r="116" spans="1:3" s="6" customFormat="1" x14ac:dyDescent="0.25">
      <c r="A116" s="17" t="s">
        <v>368</v>
      </c>
      <c r="B116" s="17" t="s">
        <v>369</v>
      </c>
      <c r="C116" s="17" t="s">
        <v>149</v>
      </c>
    </row>
    <row r="117" spans="1:3" s="6" customFormat="1" x14ac:dyDescent="0.25">
      <c r="A117" s="17" t="s">
        <v>370</v>
      </c>
      <c r="B117" s="17" t="s">
        <v>371</v>
      </c>
      <c r="C117" s="17" t="s">
        <v>149</v>
      </c>
    </row>
    <row r="118" spans="1:3" s="6" customFormat="1" x14ac:dyDescent="0.25">
      <c r="A118" s="17" t="s">
        <v>372</v>
      </c>
      <c r="B118" s="17" t="s">
        <v>373</v>
      </c>
      <c r="C118" s="17" t="s">
        <v>149</v>
      </c>
    </row>
    <row r="119" spans="1:3" s="6" customFormat="1" x14ac:dyDescent="0.25">
      <c r="A119" s="17" t="s">
        <v>374</v>
      </c>
      <c r="B119" s="17" t="s">
        <v>375</v>
      </c>
      <c r="C119" s="17" t="s">
        <v>149</v>
      </c>
    </row>
    <row r="120" spans="1:3" s="6" customFormat="1" x14ac:dyDescent="0.25">
      <c r="A120" s="17" t="s">
        <v>376</v>
      </c>
      <c r="B120" s="17" t="s">
        <v>377</v>
      </c>
      <c r="C120" s="17" t="s">
        <v>149</v>
      </c>
    </row>
    <row r="121" spans="1:3" s="6" customFormat="1" x14ac:dyDescent="0.25">
      <c r="A121" s="17" t="s">
        <v>378</v>
      </c>
      <c r="B121" s="17" t="s">
        <v>379</v>
      </c>
      <c r="C121" s="17" t="s">
        <v>149</v>
      </c>
    </row>
    <row r="122" spans="1:3" s="6" customFormat="1" x14ac:dyDescent="0.25">
      <c r="A122" s="17" t="s">
        <v>380</v>
      </c>
      <c r="B122" s="17" t="s">
        <v>381</v>
      </c>
      <c r="C122" s="17" t="s">
        <v>149</v>
      </c>
    </row>
    <row r="123" spans="1:3" s="6" customFormat="1" x14ac:dyDescent="0.25">
      <c r="A123" s="17" t="s">
        <v>382</v>
      </c>
      <c r="B123" s="17" t="s">
        <v>383</v>
      </c>
      <c r="C123" s="17" t="s">
        <v>149</v>
      </c>
    </row>
    <row r="124" spans="1:3" s="6" customFormat="1" x14ac:dyDescent="0.25">
      <c r="A124" s="17" t="s">
        <v>384</v>
      </c>
      <c r="B124" s="17" t="s">
        <v>385</v>
      </c>
      <c r="C124" s="17" t="s">
        <v>149</v>
      </c>
    </row>
    <row r="125" spans="1:3" s="6" customFormat="1" x14ac:dyDescent="0.25">
      <c r="A125" s="17" t="s">
        <v>386</v>
      </c>
      <c r="B125" s="17" t="s">
        <v>387</v>
      </c>
      <c r="C125" s="17" t="s">
        <v>149</v>
      </c>
    </row>
    <row r="126" spans="1:3" s="6" customFormat="1" x14ac:dyDescent="0.25">
      <c r="A126" s="17" t="s">
        <v>388</v>
      </c>
      <c r="B126" s="17" t="s">
        <v>389</v>
      </c>
      <c r="C126" s="17" t="s">
        <v>149</v>
      </c>
    </row>
    <row r="127" spans="1:3" s="6" customFormat="1" x14ac:dyDescent="0.25">
      <c r="A127" s="17" t="s">
        <v>390</v>
      </c>
      <c r="B127" s="17" t="s">
        <v>391</v>
      </c>
      <c r="C127" s="17" t="s">
        <v>149</v>
      </c>
    </row>
    <row r="128" spans="1:3" s="6" customFormat="1" x14ac:dyDescent="0.25">
      <c r="A128" s="17" t="s">
        <v>392</v>
      </c>
      <c r="B128" s="17" t="s">
        <v>393</v>
      </c>
      <c r="C128" s="17" t="s">
        <v>149</v>
      </c>
    </row>
    <row r="129" spans="1:3" s="6" customFormat="1" x14ac:dyDescent="0.25">
      <c r="A129" s="17" t="s">
        <v>394</v>
      </c>
      <c r="B129" s="17" t="s">
        <v>395</v>
      </c>
      <c r="C129" s="17" t="s">
        <v>149</v>
      </c>
    </row>
    <row r="130" spans="1:3" s="6" customFormat="1" x14ac:dyDescent="0.25">
      <c r="A130" s="17" t="s">
        <v>396</v>
      </c>
      <c r="B130" s="17" t="s">
        <v>397</v>
      </c>
      <c r="C130" s="17" t="s">
        <v>149</v>
      </c>
    </row>
    <row r="131" spans="1:3" s="6" customFormat="1" x14ac:dyDescent="0.25">
      <c r="A131" s="17" t="s">
        <v>398</v>
      </c>
      <c r="B131" s="17" t="s">
        <v>399</v>
      </c>
      <c r="C131" s="17" t="s">
        <v>149</v>
      </c>
    </row>
    <row r="132" spans="1:3" s="6" customFormat="1" x14ac:dyDescent="0.25">
      <c r="A132" s="17" t="s">
        <v>400</v>
      </c>
      <c r="B132" s="17" t="s">
        <v>275</v>
      </c>
      <c r="C132" s="17" t="s">
        <v>149</v>
      </c>
    </row>
    <row r="133" spans="1:3" s="6" customFormat="1" x14ac:dyDescent="0.25">
      <c r="A133" s="17" t="s">
        <v>401</v>
      </c>
      <c r="B133" s="17" t="s">
        <v>402</v>
      </c>
      <c r="C133" s="17" t="s">
        <v>149</v>
      </c>
    </row>
    <row r="134" spans="1:3" s="6" customFormat="1" x14ac:dyDescent="0.25">
      <c r="A134" s="17" t="s">
        <v>403</v>
      </c>
      <c r="B134" s="17" t="s">
        <v>404</v>
      </c>
      <c r="C134" s="17" t="s">
        <v>149</v>
      </c>
    </row>
    <row r="135" spans="1:3" s="6" customFormat="1" x14ac:dyDescent="0.25">
      <c r="A135" s="17" t="s">
        <v>405</v>
      </c>
      <c r="B135" s="17" t="s">
        <v>406</v>
      </c>
      <c r="C135" s="17" t="s">
        <v>149</v>
      </c>
    </row>
    <row r="136" spans="1:3" s="6" customFormat="1" x14ac:dyDescent="0.25">
      <c r="A136" s="17" t="s">
        <v>407</v>
      </c>
      <c r="B136" s="17" t="s">
        <v>408</v>
      </c>
      <c r="C136" s="17" t="s">
        <v>149</v>
      </c>
    </row>
    <row r="137" spans="1:3" s="6" customFormat="1" x14ac:dyDescent="0.25">
      <c r="A137" s="17" t="s">
        <v>409</v>
      </c>
      <c r="B137" s="17" t="s">
        <v>410</v>
      </c>
      <c r="C137" s="17" t="s">
        <v>149</v>
      </c>
    </row>
    <row r="138" spans="1:3" s="6" customFormat="1" x14ac:dyDescent="0.25">
      <c r="A138" s="17" t="s">
        <v>411</v>
      </c>
      <c r="B138" s="17" t="s">
        <v>412</v>
      </c>
      <c r="C138" s="17" t="s">
        <v>149</v>
      </c>
    </row>
    <row r="139" spans="1:3" s="6" customFormat="1" x14ac:dyDescent="0.25">
      <c r="A139" s="17" t="s">
        <v>413</v>
      </c>
      <c r="B139" s="17" t="s">
        <v>414</v>
      </c>
      <c r="C139" s="17" t="s">
        <v>149</v>
      </c>
    </row>
    <row r="140" spans="1:3" s="6" customFormat="1" x14ac:dyDescent="0.25">
      <c r="A140" s="17" t="s">
        <v>415</v>
      </c>
      <c r="B140" s="17" t="s">
        <v>416</v>
      </c>
      <c r="C140" s="17" t="s">
        <v>149</v>
      </c>
    </row>
    <row r="141" spans="1:3" s="6" customFormat="1" x14ac:dyDescent="0.25">
      <c r="A141" s="17" t="s">
        <v>417</v>
      </c>
      <c r="B141" s="17" t="s">
        <v>418</v>
      </c>
      <c r="C141" s="17" t="s">
        <v>149</v>
      </c>
    </row>
    <row r="142" spans="1:3" s="6" customFormat="1" x14ac:dyDescent="0.25">
      <c r="A142" s="17" t="s">
        <v>419</v>
      </c>
      <c r="B142" s="17" t="s">
        <v>420</v>
      </c>
      <c r="C142" s="17" t="s">
        <v>149</v>
      </c>
    </row>
    <row r="143" spans="1:3" s="6" customFormat="1" x14ac:dyDescent="0.25">
      <c r="A143" s="17" t="s">
        <v>422</v>
      </c>
      <c r="B143" s="17" t="s">
        <v>421</v>
      </c>
      <c r="C143" s="17" t="s">
        <v>149</v>
      </c>
    </row>
    <row r="144" spans="1:3" s="6" customFormat="1" x14ac:dyDescent="0.25">
      <c r="A144" s="17" t="s">
        <v>423</v>
      </c>
      <c r="B144" s="17" t="s">
        <v>424</v>
      </c>
      <c r="C144" s="17" t="s">
        <v>149</v>
      </c>
    </row>
    <row r="145" spans="1:3" x14ac:dyDescent="0.25">
      <c r="A145" t="s">
        <v>425</v>
      </c>
      <c r="B145" s="18" t="s">
        <v>426</v>
      </c>
      <c r="C145" t="s">
        <v>148</v>
      </c>
    </row>
    <row r="146" spans="1:3" x14ac:dyDescent="0.25">
      <c r="A146" t="s">
        <v>427</v>
      </c>
      <c r="B146" s="18" t="s">
        <v>428</v>
      </c>
      <c r="C146" t="s">
        <v>148</v>
      </c>
    </row>
    <row r="147" spans="1:3" s="3" customFormat="1" x14ac:dyDescent="0.25">
      <c r="A147" s="3" t="s">
        <v>429</v>
      </c>
      <c r="B147" s="18" t="s">
        <v>430</v>
      </c>
      <c r="C147" s="3" t="s">
        <v>148</v>
      </c>
    </row>
    <row r="148" spans="1:3" s="3" customFormat="1" x14ac:dyDescent="0.25">
      <c r="A148" s="3" t="s">
        <v>431</v>
      </c>
      <c r="B148" s="18" t="s">
        <v>432</v>
      </c>
      <c r="C148" s="3" t="s">
        <v>148</v>
      </c>
    </row>
    <row r="149" spans="1:3" x14ac:dyDescent="0.25">
      <c r="A149" t="s">
        <v>433</v>
      </c>
      <c r="B149" s="18" t="s">
        <v>434</v>
      </c>
      <c r="C149" t="s">
        <v>148</v>
      </c>
    </row>
    <row r="150" spans="1:3" x14ac:dyDescent="0.25">
      <c r="A150" t="s">
        <v>435</v>
      </c>
      <c r="B150" s="18" t="s">
        <v>383</v>
      </c>
      <c r="C150" t="s">
        <v>148</v>
      </c>
    </row>
    <row r="151" spans="1:3" x14ac:dyDescent="0.25">
      <c r="A151" t="s">
        <v>436</v>
      </c>
      <c r="B151" s="18" t="s">
        <v>437</v>
      </c>
      <c r="C151" t="s">
        <v>148</v>
      </c>
    </row>
    <row r="152" spans="1:3" x14ac:dyDescent="0.25">
      <c r="A152" t="s">
        <v>439</v>
      </c>
      <c r="B152" s="18" t="s">
        <v>438</v>
      </c>
      <c r="C152" t="s">
        <v>148</v>
      </c>
    </row>
    <row r="153" spans="1:3" x14ac:dyDescent="0.25">
      <c r="A153" t="s">
        <v>440</v>
      </c>
      <c r="B153" s="18" t="s">
        <v>441</v>
      </c>
      <c r="C153" t="s">
        <v>148</v>
      </c>
    </row>
    <row r="154" spans="1:3" x14ac:dyDescent="0.25">
      <c r="A154" t="s">
        <v>442</v>
      </c>
      <c r="B154" s="18" t="s">
        <v>443</v>
      </c>
      <c r="C154" t="s">
        <v>148</v>
      </c>
    </row>
    <row r="155" spans="1:3" x14ac:dyDescent="0.25">
      <c r="A155" t="s">
        <v>444</v>
      </c>
      <c r="B155" s="18" t="s">
        <v>224</v>
      </c>
      <c r="C155" t="s">
        <v>148</v>
      </c>
    </row>
    <row r="156" spans="1:3" x14ac:dyDescent="0.25">
      <c r="A156" t="s">
        <v>445</v>
      </c>
      <c r="B156" s="18" t="s">
        <v>446</v>
      </c>
      <c r="C156" t="s">
        <v>148</v>
      </c>
    </row>
    <row r="157" spans="1:3" x14ac:dyDescent="0.25">
      <c r="A157" t="s">
        <v>447</v>
      </c>
      <c r="B157" s="18" t="s">
        <v>448</v>
      </c>
      <c r="C157" t="s">
        <v>148</v>
      </c>
    </row>
    <row r="158" spans="1:3" x14ac:dyDescent="0.25">
      <c r="A158" t="s">
        <v>449</v>
      </c>
      <c r="B158" s="18" t="s">
        <v>450</v>
      </c>
      <c r="C158" t="s">
        <v>148</v>
      </c>
    </row>
    <row r="159" spans="1:3" x14ac:dyDescent="0.25">
      <c r="A159" t="s">
        <v>451</v>
      </c>
      <c r="B159" s="18" t="s">
        <v>452</v>
      </c>
      <c r="C159" t="s">
        <v>148</v>
      </c>
    </row>
    <row r="160" spans="1:3" x14ac:dyDescent="0.25">
      <c r="A160" t="s">
        <v>453</v>
      </c>
      <c r="B160" s="18" t="s">
        <v>454</v>
      </c>
      <c r="C160" t="s">
        <v>148</v>
      </c>
    </row>
    <row r="161" spans="1:3" x14ac:dyDescent="0.25">
      <c r="A161" t="s">
        <v>455</v>
      </c>
      <c r="B161" s="18" t="s">
        <v>456</v>
      </c>
      <c r="C161" t="s">
        <v>148</v>
      </c>
    </row>
    <row r="162" spans="1:3" x14ac:dyDescent="0.25">
      <c r="A162" t="s">
        <v>457</v>
      </c>
      <c r="B162" s="18" t="s">
        <v>458</v>
      </c>
      <c r="C162" t="s">
        <v>148</v>
      </c>
    </row>
    <row r="163" spans="1:3" x14ac:dyDescent="0.25">
      <c r="A163" t="s">
        <v>459</v>
      </c>
      <c r="B163" s="18" t="s">
        <v>460</v>
      </c>
      <c r="C163" t="s">
        <v>148</v>
      </c>
    </row>
    <row r="164" spans="1:3" x14ac:dyDescent="0.25">
      <c r="A164" t="s">
        <v>461</v>
      </c>
      <c r="B164" s="18" t="s">
        <v>462</v>
      </c>
      <c r="C164" t="s">
        <v>148</v>
      </c>
    </row>
    <row r="165" spans="1:3" x14ac:dyDescent="0.25">
      <c r="A165" t="s">
        <v>1</v>
      </c>
      <c r="B165" s="18" t="s">
        <v>463</v>
      </c>
      <c r="C165" t="s">
        <v>148</v>
      </c>
    </row>
    <row r="166" spans="1:3" x14ac:dyDescent="0.25">
      <c r="A166" t="s">
        <v>464</v>
      </c>
      <c r="B166" s="18" t="s">
        <v>465</v>
      </c>
      <c r="C166" t="s">
        <v>148</v>
      </c>
    </row>
    <row r="167" spans="1:3" x14ac:dyDescent="0.25">
      <c r="A167" t="s">
        <v>466</v>
      </c>
      <c r="B167" s="18" t="s">
        <v>467</v>
      </c>
      <c r="C167" t="s">
        <v>148</v>
      </c>
    </row>
    <row r="168" spans="1:3" x14ac:dyDescent="0.25">
      <c r="A168" t="s">
        <v>468</v>
      </c>
      <c r="B168" s="18" t="s">
        <v>469</v>
      </c>
      <c r="C168" t="s">
        <v>148</v>
      </c>
    </row>
    <row r="169" spans="1:3" x14ac:dyDescent="0.25">
      <c r="A169" t="s">
        <v>470</v>
      </c>
      <c r="B169" s="18" t="s">
        <v>471</v>
      </c>
      <c r="C169" t="s">
        <v>148</v>
      </c>
    </row>
    <row r="170" spans="1:3" x14ac:dyDescent="0.25">
      <c r="A170" t="s">
        <v>472</v>
      </c>
      <c r="B170" s="18" t="s">
        <v>473</v>
      </c>
      <c r="C170" t="s">
        <v>148</v>
      </c>
    </row>
    <row r="171" spans="1:3" x14ac:dyDescent="0.25">
      <c r="A171" t="s">
        <v>474</v>
      </c>
      <c r="B171" s="18" t="s">
        <v>475</v>
      </c>
      <c r="C171" t="s">
        <v>148</v>
      </c>
    </row>
    <row r="172" spans="1:3" x14ac:dyDescent="0.25">
      <c r="A172" t="s">
        <v>476</v>
      </c>
      <c r="B172" s="18" t="s">
        <v>477</v>
      </c>
      <c r="C172" t="s">
        <v>148</v>
      </c>
    </row>
    <row r="173" spans="1:3" x14ac:dyDescent="0.25">
      <c r="A173" t="s">
        <v>478</v>
      </c>
      <c r="B173" s="18" t="s">
        <v>479</v>
      </c>
      <c r="C173" t="s">
        <v>148</v>
      </c>
    </row>
    <row r="174" spans="1:3" x14ac:dyDescent="0.25">
      <c r="A174" t="s">
        <v>480</v>
      </c>
      <c r="B174" s="18" t="s">
        <v>481</v>
      </c>
      <c r="C174" t="s">
        <v>148</v>
      </c>
    </row>
    <row r="175" spans="1:3" x14ac:dyDescent="0.25">
      <c r="A175" t="s">
        <v>482</v>
      </c>
      <c r="B175" s="18" t="s">
        <v>357</v>
      </c>
      <c r="C175" t="s">
        <v>148</v>
      </c>
    </row>
    <row r="176" spans="1:3" x14ac:dyDescent="0.25">
      <c r="A176" t="s">
        <v>483</v>
      </c>
      <c r="B176" s="18" t="s">
        <v>484</v>
      </c>
      <c r="C176" t="s">
        <v>148</v>
      </c>
    </row>
    <row r="177" spans="1:3" x14ac:dyDescent="0.25">
      <c r="A177" t="s">
        <v>485</v>
      </c>
      <c r="B177" s="18" t="s">
        <v>486</v>
      </c>
      <c r="C177" t="s">
        <v>148</v>
      </c>
    </row>
    <row r="178" spans="1:3" x14ac:dyDescent="0.25">
      <c r="A178" t="s">
        <v>487</v>
      </c>
      <c r="B178" s="18" t="s">
        <v>488</v>
      </c>
      <c r="C178" t="s">
        <v>148</v>
      </c>
    </row>
    <row r="179" spans="1:3" x14ac:dyDescent="0.25">
      <c r="A179" t="s">
        <v>489</v>
      </c>
      <c r="B179" s="18" t="s">
        <v>490</v>
      </c>
      <c r="C179" t="s">
        <v>148</v>
      </c>
    </row>
    <row r="180" spans="1:3" x14ac:dyDescent="0.25">
      <c r="A180" t="s">
        <v>491</v>
      </c>
      <c r="B180" s="18" t="s">
        <v>492</v>
      </c>
      <c r="C180" t="s">
        <v>148</v>
      </c>
    </row>
    <row r="181" spans="1:3" x14ac:dyDescent="0.25">
      <c r="A181" t="s">
        <v>494</v>
      </c>
      <c r="B181" s="18" t="s">
        <v>493</v>
      </c>
      <c r="C181" t="s">
        <v>148</v>
      </c>
    </row>
    <row r="182" spans="1:3" x14ac:dyDescent="0.25">
      <c r="A182" t="s">
        <v>495</v>
      </c>
      <c r="B182" s="18" t="s">
        <v>496</v>
      </c>
      <c r="C182" t="s">
        <v>148</v>
      </c>
    </row>
    <row r="183" spans="1:3" x14ac:dyDescent="0.25">
      <c r="A183" t="s">
        <v>497</v>
      </c>
      <c r="B183" s="18" t="s">
        <v>319</v>
      </c>
      <c r="C183" t="s">
        <v>148</v>
      </c>
    </row>
    <row r="184" spans="1:3" x14ac:dyDescent="0.25">
      <c r="A184" t="s">
        <v>498</v>
      </c>
      <c r="B184" s="18" t="s">
        <v>499</v>
      </c>
      <c r="C184" t="s">
        <v>148</v>
      </c>
    </row>
    <row r="185" spans="1:3" x14ac:dyDescent="0.25">
      <c r="A185" t="s">
        <v>500</v>
      </c>
      <c r="B185" s="18" t="s">
        <v>501</v>
      </c>
      <c r="C185" t="s">
        <v>148</v>
      </c>
    </row>
    <row r="186" spans="1:3" x14ac:dyDescent="0.25">
      <c r="A186" t="s">
        <v>502</v>
      </c>
      <c r="B186" s="18" t="s">
        <v>520</v>
      </c>
      <c r="C186" t="s">
        <v>148</v>
      </c>
    </row>
    <row r="187" spans="1:3" x14ac:dyDescent="0.25">
      <c r="A187" t="s">
        <v>503</v>
      </c>
      <c r="B187" s="18" t="s">
        <v>129</v>
      </c>
      <c r="C187" t="s">
        <v>148</v>
      </c>
    </row>
    <row r="188" spans="1:3" x14ac:dyDescent="0.25">
      <c r="A188" t="s">
        <v>504</v>
      </c>
      <c r="B188" s="18" t="s">
        <v>505</v>
      </c>
      <c r="C188" t="s">
        <v>148</v>
      </c>
    </row>
    <row r="189" spans="1:3" x14ac:dyDescent="0.25">
      <c r="A189" t="s">
        <v>506</v>
      </c>
      <c r="B189" s="18" t="s">
        <v>507</v>
      </c>
      <c r="C189" t="s">
        <v>148</v>
      </c>
    </row>
    <row r="190" spans="1:3" x14ac:dyDescent="0.25">
      <c r="A190" t="s">
        <v>509</v>
      </c>
      <c r="B190" s="18" t="s">
        <v>508</v>
      </c>
      <c r="C190" t="s">
        <v>148</v>
      </c>
    </row>
    <row r="191" spans="1:3" x14ac:dyDescent="0.25">
      <c r="A191" t="s">
        <v>510</v>
      </c>
      <c r="B191" s="18" t="s">
        <v>511</v>
      </c>
      <c r="C191" t="s">
        <v>148</v>
      </c>
    </row>
    <row r="192" spans="1:3" x14ac:dyDescent="0.25">
      <c r="A192" t="s">
        <v>513</v>
      </c>
      <c r="B192" s="18" t="s">
        <v>512</v>
      </c>
      <c r="C192" t="s">
        <v>148</v>
      </c>
    </row>
    <row r="193" spans="1:3" x14ac:dyDescent="0.25">
      <c r="A193" t="s">
        <v>514</v>
      </c>
      <c r="B193" s="18" t="s">
        <v>515</v>
      </c>
      <c r="C193" t="s">
        <v>148</v>
      </c>
    </row>
    <row r="194" spans="1:3" s="3" customFormat="1" x14ac:dyDescent="0.25">
      <c r="A194" s="3" t="s">
        <v>516</v>
      </c>
      <c r="B194" s="18" t="s">
        <v>517</v>
      </c>
      <c r="C194" s="3" t="s">
        <v>148</v>
      </c>
    </row>
    <row r="195" spans="1:3" x14ac:dyDescent="0.25">
      <c r="A195" s="2" t="s">
        <v>518</v>
      </c>
      <c r="B195" s="19" t="s">
        <v>519</v>
      </c>
      <c r="C195" s="19" t="s">
        <v>148</v>
      </c>
    </row>
    <row r="196" spans="1:3" s="6" customFormat="1" x14ac:dyDescent="0.25">
      <c r="A196" s="17" t="s">
        <v>521</v>
      </c>
      <c r="B196" s="17" t="s">
        <v>418</v>
      </c>
      <c r="C196" s="17" t="s">
        <v>147</v>
      </c>
    </row>
    <row r="197" spans="1:3" s="6" customFormat="1" x14ac:dyDescent="0.25">
      <c r="A197" s="17" t="s">
        <v>522</v>
      </c>
      <c r="B197" s="17" t="s">
        <v>227</v>
      </c>
      <c r="C197" s="17" t="s">
        <v>147</v>
      </c>
    </row>
    <row r="198" spans="1:3" s="6" customFormat="1" x14ac:dyDescent="0.25">
      <c r="A198" s="17" t="s">
        <v>523</v>
      </c>
      <c r="B198" s="17" t="s">
        <v>524</v>
      </c>
      <c r="C198" s="17" t="s">
        <v>147</v>
      </c>
    </row>
    <row r="199" spans="1:3" s="6" customFormat="1" x14ac:dyDescent="0.25">
      <c r="A199" s="17" t="s">
        <v>526</v>
      </c>
      <c r="B199" s="17" t="s">
        <v>525</v>
      </c>
      <c r="C199" s="17" t="s">
        <v>147</v>
      </c>
    </row>
    <row r="200" spans="1:3" s="6" customFormat="1" x14ac:dyDescent="0.25">
      <c r="A200" s="17" t="s">
        <v>527</v>
      </c>
      <c r="B200" s="17" t="s">
        <v>528</v>
      </c>
      <c r="C200" s="17" t="s">
        <v>147</v>
      </c>
    </row>
    <row r="201" spans="1:3" s="6" customFormat="1" x14ac:dyDescent="0.25">
      <c r="A201" s="17" t="s">
        <v>529</v>
      </c>
      <c r="B201" s="17" t="s">
        <v>77</v>
      </c>
      <c r="C201" s="17" t="s">
        <v>147</v>
      </c>
    </row>
    <row r="202" spans="1:3" s="6" customFormat="1" x14ac:dyDescent="0.25">
      <c r="A202" s="17" t="s">
        <v>530</v>
      </c>
      <c r="B202" s="17" t="s">
        <v>326</v>
      </c>
      <c r="C202" s="17" t="s">
        <v>147</v>
      </c>
    </row>
    <row r="203" spans="1:3" s="6" customFormat="1" x14ac:dyDescent="0.25">
      <c r="A203" s="17" t="s">
        <v>531</v>
      </c>
      <c r="B203" s="17" t="s">
        <v>532</v>
      </c>
      <c r="C203" s="17" t="s">
        <v>147</v>
      </c>
    </row>
    <row r="204" spans="1:3" s="6" customFormat="1" x14ac:dyDescent="0.25">
      <c r="A204" s="17" t="s">
        <v>533</v>
      </c>
      <c r="B204" s="17" t="s">
        <v>67</v>
      </c>
      <c r="C204" s="17" t="s">
        <v>147</v>
      </c>
    </row>
    <row r="205" spans="1:3" s="6" customFormat="1" x14ac:dyDescent="0.25">
      <c r="A205" s="17" t="s">
        <v>534</v>
      </c>
      <c r="B205" s="17" t="s">
        <v>535</v>
      </c>
      <c r="C205" s="17" t="s">
        <v>147</v>
      </c>
    </row>
    <row r="206" spans="1:3" s="6" customFormat="1" x14ac:dyDescent="0.25">
      <c r="A206" s="17" t="s">
        <v>536</v>
      </c>
      <c r="B206" s="17" t="s">
        <v>537</v>
      </c>
      <c r="C206" s="17" t="s">
        <v>147</v>
      </c>
    </row>
    <row r="207" spans="1:3" s="6" customFormat="1" x14ac:dyDescent="0.25">
      <c r="A207" s="17" t="s">
        <v>538</v>
      </c>
      <c r="B207" s="17" t="s">
        <v>539</v>
      </c>
      <c r="C207" s="17" t="s">
        <v>147</v>
      </c>
    </row>
    <row r="208" spans="1:3" s="6" customFormat="1" x14ac:dyDescent="0.25">
      <c r="A208" s="17" t="s">
        <v>540</v>
      </c>
      <c r="B208" s="17" t="s">
        <v>541</v>
      </c>
      <c r="C208" s="17" t="s">
        <v>147</v>
      </c>
    </row>
    <row r="209" spans="1:3" s="6" customFormat="1" x14ac:dyDescent="0.25">
      <c r="A209" s="17" t="s">
        <v>542</v>
      </c>
      <c r="B209" s="17" t="s">
        <v>543</v>
      </c>
      <c r="C209" s="17" t="s">
        <v>147</v>
      </c>
    </row>
    <row r="210" spans="1:3" s="6" customFormat="1" x14ac:dyDescent="0.25">
      <c r="A210" s="17" t="s">
        <v>544</v>
      </c>
      <c r="B210" s="17" t="s">
        <v>269</v>
      </c>
      <c r="C210" s="17" t="s">
        <v>147</v>
      </c>
    </row>
    <row r="211" spans="1:3" s="6" customFormat="1" x14ac:dyDescent="0.25">
      <c r="A211" s="17" t="s">
        <v>545</v>
      </c>
      <c r="B211" s="17" t="s">
        <v>546</v>
      </c>
      <c r="C211" s="17" t="s">
        <v>147</v>
      </c>
    </row>
    <row r="212" spans="1:3" s="6" customFormat="1" x14ac:dyDescent="0.25">
      <c r="A212" s="17" t="s">
        <v>547</v>
      </c>
      <c r="B212" s="17" t="s">
        <v>548</v>
      </c>
      <c r="C212" s="17" t="s">
        <v>147</v>
      </c>
    </row>
    <row r="213" spans="1:3" s="6" customFormat="1" x14ac:dyDescent="0.25">
      <c r="A213" s="17" t="s">
        <v>549</v>
      </c>
      <c r="B213" s="17" t="s">
        <v>550</v>
      </c>
      <c r="C213" s="17" t="s">
        <v>147</v>
      </c>
    </row>
    <row r="214" spans="1:3" s="6" customFormat="1" x14ac:dyDescent="0.25">
      <c r="A214" s="17" t="s">
        <v>551</v>
      </c>
      <c r="B214" s="17" t="s">
        <v>552</v>
      </c>
      <c r="C214" s="17" t="s">
        <v>147</v>
      </c>
    </row>
    <row r="215" spans="1:3" s="6" customFormat="1" x14ac:dyDescent="0.25">
      <c r="A215" s="17" t="s">
        <v>553</v>
      </c>
      <c r="B215" s="17" t="s">
        <v>554</v>
      </c>
      <c r="C215" s="17" t="s">
        <v>147</v>
      </c>
    </row>
    <row r="216" spans="1:3" s="6" customFormat="1" x14ac:dyDescent="0.25">
      <c r="A216" s="17" t="s">
        <v>555</v>
      </c>
      <c r="B216" s="17" t="s">
        <v>556</v>
      </c>
      <c r="C216" s="17" t="s">
        <v>147</v>
      </c>
    </row>
    <row r="217" spans="1:3" s="6" customFormat="1" x14ac:dyDescent="0.25">
      <c r="A217" s="17" t="s">
        <v>557</v>
      </c>
      <c r="B217" s="17" t="s">
        <v>558</v>
      </c>
      <c r="C217" s="17" t="s">
        <v>147</v>
      </c>
    </row>
    <row r="218" spans="1:3" s="6" customFormat="1" x14ac:dyDescent="0.25">
      <c r="A218" s="17" t="s">
        <v>559</v>
      </c>
      <c r="B218" s="17" t="s">
        <v>560</v>
      </c>
      <c r="C218" s="17" t="s">
        <v>147</v>
      </c>
    </row>
    <row r="219" spans="1:3" s="6" customFormat="1" x14ac:dyDescent="0.25">
      <c r="A219" s="17" t="s">
        <v>561</v>
      </c>
      <c r="B219" s="17" t="s">
        <v>562</v>
      </c>
      <c r="C219" s="17" t="s">
        <v>147</v>
      </c>
    </row>
    <row r="220" spans="1:3" s="6" customFormat="1" x14ac:dyDescent="0.25">
      <c r="A220" s="17" t="s">
        <v>563</v>
      </c>
      <c r="B220" s="17" t="s">
        <v>564</v>
      </c>
      <c r="C220" s="17" t="s">
        <v>147</v>
      </c>
    </row>
    <row r="221" spans="1:3" s="6" customFormat="1" x14ac:dyDescent="0.25">
      <c r="A221" s="17" t="s">
        <v>565</v>
      </c>
      <c r="B221" s="17" t="s">
        <v>327</v>
      </c>
      <c r="C221" s="17" t="s">
        <v>147</v>
      </c>
    </row>
    <row r="222" spans="1:3" s="6" customFormat="1" x14ac:dyDescent="0.25">
      <c r="A222" s="17" t="s">
        <v>566</v>
      </c>
      <c r="B222" s="17" t="s">
        <v>244</v>
      </c>
      <c r="C222" s="17" t="s">
        <v>147</v>
      </c>
    </row>
    <row r="223" spans="1:3" s="6" customFormat="1" x14ac:dyDescent="0.25">
      <c r="A223" s="17" t="s">
        <v>185</v>
      </c>
      <c r="B223" s="17" t="s">
        <v>567</v>
      </c>
      <c r="C223" s="17" t="s">
        <v>147</v>
      </c>
    </row>
    <row r="224" spans="1:3" s="6" customFormat="1" x14ac:dyDescent="0.25">
      <c r="A224" s="17" t="s">
        <v>568</v>
      </c>
      <c r="B224" s="17" t="s">
        <v>569</v>
      </c>
      <c r="C224" s="17" t="s">
        <v>147</v>
      </c>
    </row>
    <row r="225" spans="1:3" s="6" customFormat="1" x14ac:dyDescent="0.25">
      <c r="A225" s="17" t="s">
        <v>570</v>
      </c>
      <c r="B225" s="17" t="s">
        <v>571</v>
      </c>
      <c r="C225" s="17" t="s">
        <v>147</v>
      </c>
    </row>
    <row r="226" spans="1:3" s="6" customFormat="1" x14ac:dyDescent="0.25">
      <c r="A226" s="17" t="s">
        <v>572</v>
      </c>
      <c r="B226" s="17" t="s">
        <v>573</v>
      </c>
      <c r="C226" s="17" t="s">
        <v>147</v>
      </c>
    </row>
    <row r="227" spans="1:3" s="6" customFormat="1" x14ac:dyDescent="0.25">
      <c r="A227" s="17" t="s">
        <v>574</v>
      </c>
      <c r="B227" s="17" t="s">
        <v>575</v>
      </c>
      <c r="C227" s="17" t="s">
        <v>147</v>
      </c>
    </row>
    <row r="228" spans="1:3" s="6" customFormat="1" x14ac:dyDescent="0.25">
      <c r="A228" s="17" t="s">
        <v>576</v>
      </c>
      <c r="B228" s="17" t="s">
        <v>577</v>
      </c>
      <c r="C228" s="17" t="s">
        <v>147</v>
      </c>
    </row>
    <row r="229" spans="1:3" s="6" customFormat="1" x14ac:dyDescent="0.25">
      <c r="A229" s="17" t="s">
        <v>578</v>
      </c>
      <c r="B229" s="17" t="s">
        <v>579</v>
      </c>
      <c r="C229" s="17" t="s">
        <v>147</v>
      </c>
    </row>
    <row r="230" spans="1:3" s="6" customFormat="1" x14ac:dyDescent="0.25">
      <c r="A230" s="17" t="s">
        <v>580</v>
      </c>
      <c r="B230" s="17" t="s">
        <v>581</v>
      </c>
      <c r="C230" s="17" t="s">
        <v>147</v>
      </c>
    </row>
    <row r="231" spans="1:3" s="6" customFormat="1" x14ac:dyDescent="0.25">
      <c r="A231" s="17" t="s">
        <v>582</v>
      </c>
      <c r="B231" s="17" t="s">
        <v>583</v>
      </c>
      <c r="C231" s="17" t="s">
        <v>147</v>
      </c>
    </row>
    <row r="232" spans="1:3" s="6" customFormat="1" x14ac:dyDescent="0.25">
      <c r="A232" s="17" t="s">
        <v>584</v>
      </c>
      <c r="B232" s="17" t="s">
        <v>585</v>
      </c>
      <c r="C232" s="17" t="s">
        <v>147</v>
      </c>
    </row>
    <row r="233" spans="1:3" s="6" customFormat="1" x14ac:dyDescent="0.25">
      <c r="A233" s="17" t="s">
        <v>588</v>
      </c>
      <c r="B233" s="17" t="s">
        <v>471</v>
      </c>
      <c r="C233" s="17" t="s">
        <v>147</v>
      </c>
    </row>
    <row r="234" spans="1:3" s="6" customFormat="1" x14ac:dyDescent="0.25">
      <c r="A234" s="17" t="s">
        <v>586</v>
      </c>
      <c r="B234" s="17" t="s">
        <v>587</v>
      </c>
      <c r="C234" s="17" t="s">
        <v>147</v>
      </c>
    </row>
    <row r="235" spans="1:3" s="6" customFormat="1" x14ac:dyDescent="0.25">
      <c r="A235" s="17" t="s">
        <v>589</v>
      </c>
      <c r="B235" s="17" t="s">
        <v>590</v>
      </c>
      <c r="C235" s="17" t="s">
        <v>147</v>
      </c>
    </row>
    <row r="236" spans="1:3" s="6" customFormat="1" x14ac:dyDescent="0.25">
      <c r="A236" s="17" t="s">
        <v>591</v>
      </c>
      <c r="B236" s="17" t="s">
        <v>592</v>
      </c>
      <c r="C236" s="17" t="s">
        <v>147</v>
      </c>
    </row>
    <row r="237" spans="1:3" s="6" customFormat="1" x14ac:dyDescent="0.25">
      <c r="A237" s="17" t="s">
        <v>593</v>
      </c>
      <c r="B237" s="17" t="s">
        <v>594</v>
      </c>
      <c r="C237" s="17" t="s">
        <v>147</v>
      </c>
    </row>
    <row r="238" spans="1:3" s="6" customFormat="1" x14ac:dyDescent="0.25">
      <c r="A238" s="17" t="s">
        <v>595</v>
      </c>
      <c r="B238" s="17" t="s">
        <v>596</v>
      </c>
      <c r="C238" s="17" t="s">
        <v>147</v>
      </c>
    </row>
    <row r="239" spans="1:3" s="6" customFormat="1" x14ac:dyDescent="0.25">
      <c r="A239" s="17" t="s">
        <v>597</v>
      </c>
      <c r="B239" s="17" t="s">
        <v>598</v>
      </c>
      <c r="C239" s="17" t="s">
        <v>147</v>
      </c>
    </row>
    <row r="240" spans="1:3" s="6" customFormat="1" x14ac:dyDescent="0.25">
      <c r="A240" s="17" t="s">
        <v>599</v>
      </c>
      <c r="B240" s="17" t="s">
        <v>600</v>
      </c>
      <c r="C240" s="17" t="s">
        <v>147</v>
      </c>
    </row>
    <row r="241" spans="1:3" s="6" customFormat="1" x14ac:dyDescent="0.25">
      <c r="A241" s="17" t="s">
        <v>601</v>
      </c>
      <c r="B241" s="17" t="s">
        <v>602</v>
      </c>
      <c r="C241" s="17" t="s">
        <v>147</v>
      </c>
    </row>
    <row r="242" spans="1:3" s="6" customFormat="1" x14ac:dyDescent="0.25">
      <c r="A242" s="17" t="s">
        <v>603</v>
      </c>
      <c r="B242" s="17" t="s">
        <v>604</v>
      </c>
      <c r="C242" s="17" t="s">
        <v>147</v>
      </c>
    </row>
    <row r="243" spans="1:3" x14ac:dyDescent="0.25">
      <c r="A243" t="s">
        <v>605</v>
      </c>
      <c r="B243" s="18" t="s">
        <v>606</v>
      </c>
      <c r="C243" t="s">
        <v>146</v>
      </c>
    </row>
    <row r="244" spans="1:3" x14ac:dyDescent="0.25">
      <c r="A244" t="s">
        <v>642</v>
      </c>
      <c r="B244" s="18" t="s">
        <v>607</v>
      </c>
      <c r="C244" t="s">
        <v>146</v>
      </c>
    </row>
    <row r="245" spans="1:3" s="3" customFormat="1" x14ac:dyDescent="0.25">
      <c r="A245" s="3" t="s">
        <v>608</v>
      </c>
      <c r="B245" s="18" t="s">
        <v>244</v>
      </c>
      <c r="C245" s="3" t="s">
        <v>146</v>
      </c>
    </row>
    <row r="246" spans="1:3" s="3" customFormat="1" x14ac:dyDescent="0.25">
      <c r="A246" s="3" t="s">
        <v>609</v>
      </c>
      <c r="B246" s="18" t="s">
        <v>550</v>
      </c>
      <c r="C246" s="3" t="s">
        <v>146</v>
      </c>
    </row>
    <row r="247" spans="1:3" x14ac:dyDescent="0.25">
      <c r="A247" t="s">
        <v>610</v>
      </c>
      <c r="B247" s="18" t="s">
        <v>611</v>
      </c>
      <c r="C247" t="s">
        <v>146</v>
      </c>
    </row>
    <row r="248" spans="1:3" x14ac:dyDescent="0.25">
      <c r="A248" t="s">
        <v>612</v>
      </c>
      <c r="B248" s="18" t="s">
        <v>613</v>
      </c>
      <c r="C248" t="s">
        <v>146</v>
      </c>
    </row>
    <row r="249" spans="1:3" x14ac:dyDescent="0.25">
      <c r="A249" t="s">
        <v>614</v>
      </c>
      <c r="B249" s="18" t="s">
        <v>615</v>
      </c>
      <c r="C249" t="s">
        <v>146</v>
      </c>
    </row>
    <row r="250" spans="1:3" x14ac:dyDescent="0.25">
      <c r="A250" t="s">
        <v>616</v>
      </c>
      <c r="B250" s="18" t="s">
        <v>617</v>
      </c>
      <c r="C250" t="s">
        <v>146</v>
      </c>
    </row>
    <row r="251" spans="1:3" x14ac:dyDescent="0.25">
      <c r="A251" t="s">
        <v>618</v>
      </c>
      <c r="B251" s="18" t="s">
        <v>418</v>
      </c>
      <c r="C251" t="s">
        <v>146</v>
      </c>
    </row>
    <row r="252" spans="1:3" x14ac:dyDescent="0.25">
      <c r="A252" t="s">
        <v>619</v>
      </c>
      <c r="B252" s="18" t="s">
        <v>620</v>
      </c>
      <c r="C252" t="s">
        <v>146</v>
      </c>
    </row>
    <row r="253" spans="1:3" x14ac:dyDescent="0.25">
      <c r="A253" t="s">
        <v>621</v>
      </c>
      <c r="B253" s="18" t="s">
        <v>622</v>
      </c>
      <c r="C253" t="s">
        <v>146</v>
      </c>
    </row>
    <row r="254" spans="1:3" x14ac:dyDescent="0.25">
      <c r="A254" t="s">
        <v>623</v>
      </c>
      <c r="B254" s="18" t="s">
        <v>624</v>
      </c>
      <c r="C254" t="s">
        <v>146</v>
      </c>
    </row>
    <row r="255" spans="1:3" x14ac:dyDescent="0.25">
      <c r="A255" t="s">
        <v>625</v>
      </c>
      <c r="B255" s="18" t="s">
        <v>626</v>
      </c>
      <c r="C255" t="s">
        <v>146</v>
      </c>
    </row>
    <row r="256" spans="1:3" x14ac:dyDescent="0.25">
      <c r="A256" t="s">
        <v>627</v>
      </c>
      <c r="B256" s="18" t="s">
        <v>305</v>
      </c>
      <c r="C256" t="s">
        <v>146</v>
      </c>
    </row>
    <row r="257" spans="1:3" x14ac:dyDescent="0.25">
      <c r="A257" t="s">
        <v>628</v>
      </c>
      <c r="B257" s="18" t="s">
        <v>629</v>
      </c>
      <c r="C257" t="s">
        <v>146</v>
      </c>
    </row>
    <row r="258" spans="1:3" x14ac:dyDescent="0.25">
      <c r="A258" t="s">
        <v>630</v>
      </c>
      <c r="B258" s="18" t="s">
        <v>631</v>
      </c>
      <c r="C258" t="s">
        <v>146</v>
      </c>
    </row>
    <row r="259" spans="1:3" x14ac:dyDescent="0.25">
      <c r="A259" t="s">
        <v>632</v>
      </c>
      <c r="B259" s="18" t="s">
        <v>633</v>
      </c>
      <c r="C259" t="s">
        <v>146</v>
      </c>
    </row>
    <row r="260" spans="1:3" x14ac:dyDescent="0.25">
      <c r="A260" t="s">
        <v>634</v>
      </c>
      <c r="B260" s="18" t="s">
        <v>635</v>
      </c>
      <c r="C260" t="s">
        <v>146</v>
      </c>
    </row>
    <row r="261" spans="1:3" x14ac:dyDescent="0.25">
      <c r="A261" t="s">
        <v>636</v>
      </c>
      <c r="B261" s="18" t="s">
        <v>637</v>
      </c>
      <c r="C261" t="s">
        <v>146</v>
      </c>
    </row>
    <row r="262" spans="1:3" x14ac:dyDescent="0.25">
      <c r="A262" t="s">
        <v>638</v>
      </c>
      <c r="B262" s="18" t="s">
        <v>639</v>
      </c>
      <c r="C262" t="s">
        <v>146</v>
      </c>
    </row>
    <row r="263" spans="1:3" x14ac:dyDescent="0.25">
      <c r="A263" t="s">
        <v>640</v>
      </c>
      <c r="B263" s="18" t="s">
        <v>641</v>
      </c>
      <c r="C263" t="s">
        <v>146</v>
      </c>
    </row>
    <row r="264" spans="1:3" x14ac:dyDescent="0.25">
      <c r="A264" t="s">
        <v>643</v>
      </c>
      <c r="B264" s="18" t="s">
        <v>644</v>
      </c>
      <c r="C264" t="s">
        <v>146</v>
      </c>
    </row>
    <row r="265" spans="1:3" x14ac:dyDescent="0.25">
      <c r="A265" t="s">
        <v>645</v>
      </c>
      <c r="B265" s="18" t="s">
        <v>646</v>
      </c>
      <c r="C265" t="s">
        <v>146</v>
      </c>
    </row>
    <row r="266" spans="1:3" x14ac:dyDescent="0.25">
      <c r="A266" t="s">
        <v>647</v>
      </c>
      <c r="B266" s="18" t="s">
        <v>290</v>
      </c>
      <c r="C266" t="s">
        <v>146</v>
      </c>
    </row>
    <row r="267" spans="1:3" x14ac:dyDescent="0.25">
      <c r="A267" t="s">
        <v>648</v>
      </c>
      <c r="B267" s="18" t="s">
        <v>649</v>
      </c>
      <c r="C267" t="s">
        <v>146</v>
      </c>
    </row>
    <row r="268" spans="1:3" x14ac:dyDescent="0.25">
      <c r="A268" t="s">
        <v>650</v>
      </c>
      <c r="B268" s="18" t="s">
        <v>434</v>
      </c>
      <c r="C268" t="s">
        <v>146</v>
      </c>
    </row>
    <row r="269" spans="1:3" x14ac:dyDescent="0.25">
      <c r="A269" t="s">
        <v>651</v>
      </c>
      <c r="B269" s="18" t="s">
        <v>652</v>
      </c>
      <c r="C269" t="s">
        <v>146</v>
      </c>
    </row>
    <row r="270" spans="1:3" x14ac:dyDescent="0.25">
      <c r="A270" t="s">
        <v>653</v>
      </c>
      <c r="B270" s="18" t="s">
        <v>654</v>
      </c>
      <c r="C270" t="s">
        <v>146</v>
      </c>
    </row>
    <row r="271" spans="1:3" x14ac:dyDescent="0.25">
      <c r="A271" t="s">
        <v>655</v>
      </c>
      <c r="B271" s="18" t="s">
        <v>253</v>
      </c>
      <c r="C271" t="s">
        <v>146</v>
      </c>
    </row>
    <row r="272" spans="1:3" x14ac:dyDescent="0.25">
      <c r="A272" t="s">
        <v>656</v>
      </c>
      <c r="B272" s="18" t="s">
        <v>67</v>
      </c>
      <c r="C272" t="s">
        <v>146</v>
      </c>
    </row>
    <row r="273" spans="1:3" x14ac:dyDescent="0.25">
      <c r="A273" t="s">
        <v>657</v>
      </c>
      <c r="B273" s="18" t="s">
        <v>658</v>
      </c>
      <c r="C273" t="s">
        <v>146</v>
      </c>
    </row>
    <row r="274" spans="1:3" x14ac:dyDescent="0.25">
      <c r="A274" t="s">
        <v>659</v>
      </c>
      <c r="B274" s="18" t="s">
        <v>660</v>
      </c>
      <c r="C274" t="s">
        <v>146</v>
      </c>
    </row>
    <row r="275" spans="1:3" x14ac:dyDescent="0.25">
      <c r="A275" t="s">
        <v>661</v>
      </c>
      <c r="B275" s="18" t="s">
        <v>662</v>
      </c>
      <c r="C275" t="s">
        <v>146</v>
      </c>
    </row>
    <row r="276" spans="1:3" x14ac:dyDescent="0.25">
      <c r="A276" t="s">
        <v>663</v>
      </c>
      <c r="B276" s="18" t="s">
        <v>664</v>
      </c>
      <c r="C276" t="s">
        <v>146</v>
      </c>
    </row>
    <row r="277" spans="1:3" x14ac:dyDescent="0.25">
      <c r="A277" t="s">
        <v>665</v>
      </c>
      <c r="B277" s="18" t="s">
        <v>664</v>
      </c>
      <c r="C277" t="s">
        <v>146</v>
      </c>
    </row>
    <row r="278" spans="1:3" x14ac:dyDescent="0.25">
      <c r="A278" t="s">
        <v>666</v>
      </c>
      <c r="B278" s="18" t="s">
        <v>667</v>
      </c>
      <c r="C278" t="s">
        <v>146</v>
      </c>
    </row>
    <row r="279" spans="1:3" x14ac:dyDescent="0.25">
      <c r="A279" t="s">
        <v>668</v>
      </c>
      <c r="B279" s="18" t="s">
        <v>669</v>
      </c>
      <c r="C279" t="s">
        <v>146</v>
      </c>
    </row>
    <row r="280" spans="1:3" x14ac:dyDescent="0.25">
      <c r="A280" t="s">
        <v>670</v>
      </c>
      <c r="B280" s="18" t="s">
        <v>671</v>
      </c>
      <c r="C280" t="s">
        <v>146</v>
      </c>
    </row>
    <row r="281" spans="1:3" x14ac:dyDescent="0.25">
      <c r="A281" t="s">
        <v>672</v>
      </c>
      <c r="B281" s="18" t="s">
        <v>673</v>
      </c>
      <c r="C281" t="s">
        <v>146</v>
      </c>
    </row>
    <row r="282" spans="1:3" x14ac:dyDescent="0.25">
      <c r="A282" t="s">
        <v>674</v>
      </c>
      <c r="B282" s="18" t="s">
        <v>675</v>
      </c>
      <c r="C282" t="s">
        <v>146</v>
      </c>
    </row>
    <row r="283" spans="1:3" x14ac:dyDescent="0.25">
      <c r="A283" t="s">
        <v>676</v>
      </c>
      <c r="B283" s="18" t="s">
        <v>677</v>
      </c>
      <c r="C283" t="s">
        <v>146</v>
      </c>
    </row>
    <row r="284" spans="1:3" x14ac:dyDescent="0.25">
      <c r="A284" t="s">
        <v>678</v>
      </c>
      <c r="B284" s="18" t="s">
        <v>834</v>
      </c>
      <c r="C284" t="s">
        <v>146</v>
      </c>
    </row>
    <row r="285" spans="1:3" x14ac:dyDescent="0.25">
      <c r="A285" t="s">
        <v>679</v>
      </c>
      <c r="B285" s="18" t="s">
        <v>680</v>
      </c>
      <c r="C285" t="s">
        <v>146</v>
      </c>
    </row>
    <row r="286" spans="1:3" x14ac:dyDescent="0.25">
      <c r="A286" t="s">
        <v>681</v>
      </c>
      <c r="B286" s="18" t="s">
        <v>682</v>
      </c>
      <c r="C286" t="s">
        <v>146</v>
      </c>
    </row>
    <row r="287" spans="1:3" x14ac:dyDescent="0.25">
      <c r="A287" t="s">
        <v>683</v>
      </c>
      <c r="B287" s="18" t="s">
        <v>684</v>
      </c>
      <c r="C287" t="s">
        <v>146</v>
      </c>
    </row>
    <row r="288" spans="1:3" x14ac:dyDescent="0.25">
      <c r="A288" t="s">
        <v>685</v>
      </c>
      <c r="B288" s="18" t="s">
        <v>686</v>
      </c>
      <c r="C288" t="s">
        <v>146</v>
      </c>
    </row>
    <row r="289" spans="1:3" x14ac:dyDescent="0.25">
      <c r="A289" t="s">
        <v>687</v>
      </c>
      <c r="B289" s="18" t="s">
        <v>688</v>
      </c>
      <c r="C289" t="s">
        <v>146</v>
      </c>
    </row>
    <row r="290" spans="1:3" x14ac:dyDescent="0.25">
      <c r="A290" t="s">
        <v>689</v>
      </c>
      <c r="B290" s="18" t="s">
        <v>690</v>
      </c>
      <c r="C290" t="s">
        <v>146</v>
      </c>
    </row>
    <row r="291" spans="1:3" x14ac:dyDescent="0.25">
      <c r="A291" t="s">
        <v>691</v>
      </c>
      <c r="B291" s="18" t="s">
        <v>692</v>
      </c>
      <c r="C291" t="s">
        <v>146</v>
      </c>
    </row>
    <row r="292" spans="1:3" x14ac:dyDescent="0.25">
      <c r="A292" t="s">
        <v>693</v>
      </c>
      <c r="B292" s="18" t="s">
        <v>694</v>
      </c>
      <c r="C292" t="s">
        <v>146</v>
      </c>
    </row>
    <row r="293" spans="1:3" x14ac:dyDescent="0.25">
      <c r="A293" s="2" t="s">
        <v>695</v>
      </c>
      <c r="B293" s="19" t="s">
        <v>696</v>
      </c>
      <c r="C293" s="19" t="s">
        <v>146</v>
      </c>
    </row>
    <row r="294" spans="1:3" s="8" customFormat="1" x14ac:dyDescent="0.25">
      <c r="A294" s="6" t="s">
        <v>708</v>
      </c>
      <c r="B294" s="6" t="s">
        <v>757</v>
      </c>
      <c r="C294" s="6" t="s">
        <v>145</v>
      </c>
    </row>
    <row r="295" spans="1:3" s="8" customFormat="1" x14ac:dyDescent="0.25">
      <c r="A295" s="8" t="s">
        <v>709</v>
      </c>
      <c r="B295" s="8" t="s">
        <v>758</v>
      </c>
      <c r="C295" s="8" t="s">
        <v>145</v>
      </c>
    </row>
    <row r="296" spans="1:3" s="6" customFormat="1" x14ac:dyDescent="0.25">
      <c r="A296" s="6" t="s">
        <v>710</v>
      </c>
      <c r="B296" s="6" t="s">
        <v>759</v>
      </c>
      <c r="C296" s="6" t="s">
        <v>145</v>
      </c>
    </row>
    <row r="297" spans="1:3" s="6" customFormat="1" x14ac:dyDescent="0.25">
      <c r="A297" s="6" t="s">
        <v>711</v>
      </c>
      <c r="B297" s="6" t="s">
        <v>760</v>
      </c>
      <c r="C297" s="6" t="s">
        <v>145</v>
      </c>
    </row>
    <row r="298" spans="1:3" s="6" customFormat="1" x14ac:dyDescent="0.25">
      <c r="A298" s="6" t="s">
        <v>712</v>
      </c>
      <c r="B298" s="6" t="s">
        <v>524</v>
      </c>
      <c r="C298" s="6" t="s">
        <v>145</v>
      </c>
    </row>
    <row r="299" spans="1:3" s="6" customFormat="1" x14ac:dyDescent="0.25">
      <c r="A299" s="6" t="s">
        <v>713</v>
      </c>
      <c r="B299" s="6" t="s">
        <v>766</v>
      </c>
      <c r="C299" s="6" t="s">
        <v>145</v>
      </c>
    </row>
    <row r="300" spans="1:3" s="6" customFormat="1" x14ac:dyDescent="0.25">
      <c r="A300" s="6" t="s">
        <v>714</v>
      </c>
      <c r="B300" s="6" t="s">
        <v>767</v>
      </c>
      <c r="C300" s="6" t="s">
        <v>145</v>
      </c>
    </row>
    <row r="301" spans="1:3" s="6" customFormat="1" x14ac:dyDescent="0.25">
      <c r="A301" s="6" t="s">
        <v>715</v>
      </c>
      <c r="B301" s="6" t="s">
        <v>768</v>
      </c>
      <c r="C301" s="6" t="s">
        <v>145</v>
      </c>
    </row>
    <row r="302" spans="1:3" s="6" customFormat="1" x14ac:dyDescent="0.25">
      <c r="A302" s="6" t="s">
        <v>716</v>
      </c>
      <c r="B302" s="6" t="s">
        <v>769</v>
      </c>
      <c r="C302" s="6" t="s">
        <v>145</v>
      </c>
    </row>
    <row r="303" spans="1:3" s="6" customFormat="1" x14ac:dyDescent="0.25">
      <c r="A303" s="6" t="s">
        <v>717</v>
      </c>
      <c r="B303" s="6" t="s">
        <v>239</v>
      </c>
      <c r="C303" s="6" t="s">
        <v>145</v>
      </c>
    </row>
    <row r="304" spans="1:3" s="6" customFormat="1" x14ac:dyDescent="0.25">
      <c r="A304" s="6" t="s">
        <v>756</v>
      </c>
      <c r="C304" s="6" t="s">
        <v>145</v>
      </c>
    </row>
    <row r="305" spans="1:3" s="6" customFormat="1" x14ac:dyDescent="0.25">
      <c r="A305" s="6" t="s">
        <v>718</v>
      </c>
      <c r="B305" s="6" t="s">
        <v>770</v>
      </c>
      <c r="C305" s="6" t="s">
        <v>145</v>
      </c>
    </row>
    <row r="306" spans="1:3" s="6" customFormat="1" x14ac:dyDescent="0.25">
      <c r="A306" s="6" t="s">
        <v>719</v>
      </c>
      <c r="B306" s="6" t="s">
        <v>771</v>
      </c>
      <c r="C306" s="6" t="s">
        <v>145</v>
      </c>
    </row>
    <row r="307" spans="1:3" s="6" customFormat="1" x14ac:dyDescent="0.25">
      <c r="A307" s="6" t="s">
        <v>720</v>
      </c>
      <c r="B307" s="6" t="s">
        <v>772</v>
      </c>
      <c r="C307" s="6" t="s">
        <v>145</v>
      </c>
    </row>
    <row r="308" spans="1:3" s="6" customFormat="1" x14ac:dyDescent="0.25">
      <c r="A308" s="6" t="s">
        <v>721</v>
      </c>
      <c r="B308" s="6" t="s">
        <v>571</v>
      </c>
      <c r="C308" s="6" t="s">
        <v>145</v>
      </c>
    </row>
    <row r="309" spans="1:3" s="6" customFormat="1" x14ac:dyDescent="0.25">
      <c r="A309" s="6" t="s">
        <v>722</v>
      </c>
      <c r="B309" s="6" t="s">
        <v>773</v>
      </c>
      <c r="C309" s="6" t="s">
        <v>145</v>
      </c>
    </row>
    <row r="310" spans="1:3" s="6" customFormat="1" x14ac:dyDescent="0.25">
      <c r="A310" s="6" t="s">
        <v>723</v>
      </c>
      <c r="B310" s="6" t="s">
        <v>774</v>
      </c>
      <c r="C310" s="6" t="s">
        <v>145</v>
      </c>
    </row>
    <row r="311" spans="1:3" s="6" customFormat="1" x14ac:dyDescent="0.25">
      <c r="A311" s="6" t="s">
        <v>724</v>
      </c>
      <c r="B311" s="6" t="s">
        <v>775</v>
      </c>
      <c r="C311" s="6" t="s">
        <v>145</v>
      </c>
    </row>
    <row r="312" spans="1:3" s="6" customFormat="1" x14ac:dyDescent="0.25">
      <c r="A312" s="6" t="s">
        <v>725</v>
      </c>
      <c r="B312" s="6" t="s">
        <v>77</v>
      </c>
      <c r="C312" s="6" t="s">
        <v>145</v>
      </c>
    </row>
    <row r="313" spans="1:3" s="6" customFormat="1" x14ac:dyDescent="0.25">
      <c r="A313" s="6" t="s">
        <v>726</v>
      </c>
      <c r="B313" s="6" t="s">
        <v>776</v>
      </c>
      <c r="C313" s="6" t="s">
        <v>145</v>
      </c>
    </row>
    <row r="314" spans="1:3" s="6" customFormat="1" x14ac:dyDescent="0.25">
      <c r="A314" s="6" t="s">
        <v>18</v>
      </c>
      <c r="B314" s="6" t="s">
        <v>764</v>
      </c>
      <c r="C314" s="6" t="s">
        <v>145</v>
      </c>
    </row>
    <row r="315" spans="1:3" s="6" customFormat="1" x14ac:dyDescent="0.25">
      <c r="A315" s="6" t="s">
        <v>727</v>
      </c>
      <c r="B315" s="6" t="s">
        <v>777</v>
      </c>
      <c r="C315" s="6" t="s">
        <v>145</v>
      </c>
    </row>
    <row r="316" spans="1:3" s="6" customFormat="1" x14ac:dyDescent="0.25">
      <c r="A316" s="6" t="s">
        <v>728</v>
      </c>
      <c r="B316" s="6" t="s">
        <v>778</v>
      </c>
      <c r="C316" s="6" t="s">
        <v>145</v>
      </c>
    </row>
    <row r="317" spans="1:3" s="6" customFormat="1" x14ac:dyDescent="0.25">
      <c r="A317" s="6" t="s">
        <v>729</v>
      </c>
      <c r="B317" s="6" t="s">
        <v>779</v>
      </c>
      <c r="C317" s="6" t="s">
        <v>145</v>
      </c>
    </row>
    <row r="318" spans="1:3" s="6" customFormat="1" x14ac:dyDescent="0.25">
      <c r="A318" s="6" t="s">
        <v>730</v>
      </c>
      <c r="B318" s="6" t="s">
        <v>67</v>
      </c>
      <c r="C318" s="6" t="s">
        <v>145</v>
      </c>
    </row>
    <row r="319" spans="1:3" s="6" customFormat="1" x14ac:dyDescent="0.25">
      <c r="A319" s="6" t="s">
        <v>731</v>
      </c>
      <c r="B319" s="6" t="s">
        <v>780</v>
      </c>
      <c r="C319" s="6" t="s">
        <v>145</v>
      </c>
    </row>
    <row r="320" spans="1:3" s="6" customFormat="1" x14ac:dyDescent="0.25">
      <c r="A320" s="6" t="s">
        <v>732</v>
      </c>
      <c r="B320" s="6" t="s">
        <v>781</v>
      </c>
      <c r="C320" s="6" t="s">
        <v>145</v>
      </c>
    </row>
    <row r="321" spans="1:3" s="6" customFormat="1" x14ac:dyDescent="0.25">
      <c r="A321" s="6" t="s">
        <v>733</v>
      </c>
      <c r="B321" s="6" t="s">
        <v>224</v>
      </c>
      <c r="C321" s="6" t="s">
        <v>145</v>
      </c>
    </row>
    <row r="322" spans="1:3" s="6" customFormat="1" x14ac:dyDescent="0.25">
      <c r="A322" s="6" t="s">
        <v>734</v>
      </c>
      <c r="B322" s="6" t="s">
        <v>782</v>
      </c>
      <c r="C322" s="6" t="s">
        <v>145</v>
      </c>
    </row>
    <row r="323" spans="1:3" s="6" customFormat="1" x14ac:dyDescent="0.25">
      <c r="A323" s="6" t="s">
        <v>735</v>
      </c>
      <c r="B323" s="6" t="s">
        <v>783</v>
      </c>
      <c r="C323" s="6" t="s">
        <v>145</v>
      </c>
    </row>
    <row r="324" spans="1:3" s="6" customFormat="1" x14ac:dyDescent="0.25">
      <c r="A324" s="6" t="s">
        <v>736</v>
      </c>
      <c r="B324" s="6" t="s">
        <v>784</v>
      </c>
      <c r="C324" s="6" t="s">
        <v>145</v>
      </c>
    </row>
    <row r="325" spans="1:3" s="6" customFormat="1" x14ac:dyDescent="0.25">
      <c r="A325" s="6" t="s">
        <v>737</v>
      </c>
      <c r="B325" s="6" t="s">
        <v>761</v>
      </c>
      <c r="C325" s="6" t="s">
        <v>145</v>
      </c>
    </row>
    <row r="326" spans="1:3" s="6" customFormat="1" x14ac:dyDescent="0.25">
      <c r="A326" s="6" t="s">
        <v>738</v>
      </c>
      <c r="B326" s="6" t="s">
        <v>785</v>
      </c>
      <c r="C326" s="6" t="s">
        <v>145</v>
      </c>
    </row>
    <row r="327" spans="1:3" s="6" customFormat="1" x14ac:dyDescent="0.25">
      <c r="A327" s="6" t="s">
        <v>739</v>
      </c>
      <c r="B327" s="6" t="s">
        <v>786</v>
      </c>
      <c r="C327" s="6" t="s">
        <v>145</v>
      </c>
    </row>
    <row r="328" spans="1:3" s="6" customFormat="1" x14ac:dyDescent="0.25">
      <c r="A328" s="6" t="s">
        <v>740</v>
      </c>
      <c r="B328" s="6" t="s">
        <v>467</v>
      </c>
      <c r="C328" s="6" t="s">
        <v>145</v>
      </c>
    </row>
    <row r="329" spans="1:3" s="6" customFormat="1" x14ac:dyDescent="0.25">
      <c r="A329" s="6" t="s">
        <v>741</v>
      </c>
      <c r="B329" s="6" t="s">
        <v>787</v>
      </c>
      <c r="C329" s="6" t="s">
        <v>145</v>
      </c>
    </row>
    <row r="330" spans="1:3" s="6" customFormat="1" x14ac:dyDescent="0.25">
      <c r="A330" s="6" t="s">
        <v>742</v>
      </c>
      <c r="B330" s="6" t="s">
        <v>788</v>
      </c>
      <c r="C330" s="6" t="s">
        <v>145</v>
      </c>
    </row>
    <row r="331" spans="1:3" s="6" customFormat="1" x14ac:dyDescent="0.25">
      <c r="A331" s="6" t="s">
        <v>743</v>
      </c>
      <c r="B331" s="6" t="s">
        <v>789</v>
      </c>
      <c r="C331" s="6" t="s">
        <v>145</v>
      </c>
    </row>
    <row r="332" spans="1:3" s="6" customFormat="1" x14ac:dyDescent="0.25">
      <c r="A332" s="6" t="s">
        <v>744</v>
      </c>
      <c r="B332" s="6" t="s">
        <v>790</v>
      </c>
      <c r="C332" s="6" t="s">
        <v>145</v>
      </c>
    </row>
    <row r="333" spans="1:3" s="6" customFormat="1" x14ac:dyDescent="0.25">
      <c r="A333" s="6" t="s">
        <v>745</v>
      </c>
      <c r="B333" s="6" t="s">
        <v>791</v>
      </c>
      <c r="C333" s="6" t="s">
        <v>145</v>
      </c>
    </row>
    <row r="334" spans="1:3" s="6" customFormat="1" x14ac:dyDescent="0.25">
      <c r="A334" s="6" t="s">
        <v>746</v>
      </c>
      <c r="B334" s="6" t="s">
        <v>792</v>
      </c>
      <c r="C334" s="6" t="s">
        <v>145</v>
      </c>
    </row>
    <row r="335" spans="1:3" s="6" customFormat="1" x14ac:dyDescent="0.25">
      <c r="A335" s="6" t="s">
        <v>747</v>
      </c>
      <c r="B335" s="6" t="s">
        <v>793</v>
      </c>
      <c r="C335" s="6" t="s">
        <v>145</v>
      </c>
    </row>
    <row r="336" spans="1:3" s="6" customFormat="1" x14ac:dyDescent="0.25">
      <c r="A336" s="6" t="s">
        <v>748</v>
      </c>
      <c r="B336" s="6" t="s">
        <v>794</v>
      </c>
      <c r="C336" s="6" t="s">
        <v>145</v>
      </c>
    </row>
    <row r="337" spans="1:3" s="6" customFormat="1" x14ac:dyDescent="0.25">
      <c r="A337" s="6" t="s">
        <v>749</v>
      </c>
      <c r="B337" s="6" t="s">
        <v>762</v>
      </c>
      <c r="C337" s="6" t="s">
        <v>145</v>
      </c>
    </row>
    <row r="338" spans="1:3" s="6" customFormat="1" x14ac:dyDescent="0.25">
      <c r="A338" s="6" t="s">
        <v>750</v>
      </c>
      <c r="B338" s="6" t="s">
        <v>795</v>
      </c>
      <c r="C338" s="6" t="s">
        <v>145</v>
      </c>
    </row>
    <row r="339" spans="1:3" s="6" customFormat="1" x14ac:dyDescent="0.25">
      <c r="A339" s="6" t="s">
        <v>751</v>
      </c>
      <c r="B339" s="6" t="s">
        <v>796</v>
      </c>
      <c r="C339" s="6" t="s">
        <v>145</v>
      </c>
    </row>
    <row r="340" spans="1:3" s="6" customFormat="1" x14ac:dyDescent="0.25">
      <c r="A340" s="6" t="s">
        <v>752</v>
      </c>
      <c r="B340" s="6" t="s">
        <v>797</v>
      </c>
      <c r="C340" s="6" t="s">
        <v>145</v>
      </c>
    </row>
    <row r="341" spans="1:3" s="6" customFormat="1" x14ac:dyDescent="0.25">
      <c r="A341" s="6" t="s">
        <v>753</v>
      </c>
      <c r="B341" s="6" t="s">
        <v>798</v>
      </c>
      <c r="C341" s="6" t="s">
        <v>145</v>
      </c>
    </row>
    <row r="342" spans="1:3" s="6" customFormat="1" x14ac:dyDescent="0.25">
      <c r="A342" s="6" t="s">
        <v>754</v>
      </c>
      <c r="B342" s="6" t="s">
        <v>763</v>
      </c>
      <c r="C342" s="6" t="s">
        <v>145</v>
      </c>
    </row>
    <row r="343" spans="1:3" s="6" customFormat="1" x14ac:dyDescent="0.25">
      <c r="A343" s="7" t="s">
        <v>755</v>
      </c>
      <c r="B343" s="7" t="s">
        <v>799</v>
      </c>
      <c r="C343" s="7" t="s">
        <v>145</v>
      </c>
    </row>
    <row r="344" spans="1:3" x14ac:dyDescent="0.25">
      <c r="A344" t="s">
        <v>2</v>
      </c>
      <c r="B344" s="4" t="s">
        <v>800</v>
      </c>
      <c r="C344" t="s">
        <v>144</v>
      </c>
    </row>
    <row r="345" spans="1:3" s="3" customFormat="1" x14ac:dyDescent="0.25">
      <c r="A345" s="3" t="s">
        <v>3</v>
      </c>
      <c r="B345" s="4" t="s">
        <v>239</v>
      </c>
      <c r="C345" s="3" t="s">
        <v>144</v>
      </c>
    </row>
    <row r="346" spans="1:3" s="3" customFormat="1" x14ac:dyDescent="0.25">
      <c r="A346" s="3" t="s">
        <v>4</v>
      </c>
      <c r="B346" s="4" t="s">
        <v>801</v>
      </c>
      <c r="C346" s="3" t="s">
        <v>144</v>
      </c>
    </row>
    <row r="347" spans="1:3" x14ac:dyDescent="0.25">
      <c r="A347" t="s">
        <v>5</v>
      </c>
      <c r="B347" s="4" t="s">
        <v>802</v>
      </c>
      <c r="C347" t="s">
        <v>144</v>
      </c>
    </row>
    <row r="348" spans="1:3" x14ac:dyDescent="0.25">
      <c r="A348" t="s">
        <v>6</v>
      </c>
      <c r="B348" s="4" t="s">
        <v>69</v>
      </c>
      <c r="C348" t="s">
        <v>144</v>
      </c>
    </row>
    <row r="349" spans="1:3" x14ac:dyDescent="0.25">
      <c r="A349" t="s">
        <v>7</v>
      </c>
      <c r="B349" s="4" t="s">
        <v>803</v>
      </c>
      <c r="C349" t="s">
        <v>144</v>
      </c>
    </row>
    <row r="350" spans="1:3" x14ac:dyDescent="0.25">
      <c r="A350" t="s">
        <v>8</v>
      </c>
      <c r="B350" s="4" t="s">
        <v>804</v>
      </c>
      <c r="C350" t="s">
        <v>144</v>
      </c>
    </row>
    <row r="351" spans="1:3" x14ac:dyDescent="0.25">
      <c r="A351" t="s">
        <v>9</v>
      </c>
      <c r="B351" s="4" t="s">
        <v>805</v>
      </c>
      <c r="C351" t="s">
        <v>144</v>
      </c>
    </row>
    <row r="352" spans="1:3" x14ac:dyDescent="0.25">
      <c r="A352" t="s">
        <v>10</v>
      </c>
      <c r="B352" s="4" t="s">
        <v>806</v>
      </c>
      <c r="C352" t="s">
        <v>144</v>
      </c>
    </row>
    <row r="353" spans="1:3" x14ac:dyDescent="0.25">
      <c r="A353" t="s">
        <v>11</v>
      </c>
      <c r="B353" s="20" t="s">
        <v>305</v>
      </c>
      <c r="C353" t="s">
        <v>144</v>
      </c>
    </row>
    <row r="354" spans="1:3" x14ac:dyDescent="0.25">
      <c r="A354" t="s">
        <v>12</v>
      </c>
      <c r="B354" s="4" t="s">
        <v>807</v>
      </c>
      <c r="C354" t="s">
        <v>144</v>
      </c>
    </row>
    <row r="355" spans="1:3" x14ac:dyDescent="0.25">
      <c r="A355" t="s">
        <v>13</v>
      </c>
      <c r="B355" s="4" t="s">
        <v>543</v>
      </c>
      <c r="C355" t="s">
        <v>144</v>
      </c>
    </row>
    <row r="356" spans="1:3" x14ac:dyDescent="0.25">
      <c r="A356" t="s">
        <v>14</v>
      </c>
      <c r="B356" s="4" t="s">
        <v>569</v>
      </c>
      <c r="C356" t="s">
        <v>144</v>
      </c>
    </row>
    <row r="357" spans="1:3" x14ac:dyDescent="0.25">
      <c r="A357" t="s">
        <v>15</v>
      </c>
      <c r="B357" s="4" t="s">
        <v>94</v>
      </c>
      <c r="C357" t="s">
        <v>144</v>
      </c>
    </row>
    <row r="358" spans="1:3" x14ac:dyDescent="0.25">
      <c r="A358" t="s">
        <v>16</v>
      </c>
      <c r="B358" s="4" t="s">
        <v>67</v>
      </c>
      <c r="C358" t="s">
        <v>144</v>
      </c>
    </row>
    <row r="359" spans="1:3" x14ac:dyDescent="0.25">
      <c r="A359" t="s">
        <v>17</v>
      </c>
      <c r="B359" s="4" t="s">
        <v>808</v>
      </c>
      <c r="C359" t="s">
        <v>144</v>
      </c>
    </row>
    <row r="360" spans="1:3" x14ac:dyDescent="0.25">
      <c r="A360" t="s">
        <v>18</v>
      </c>
      <c r="B360" t="s">
        <v>764</v>
      </c>
      <c r="C360" t="s">
        <v>144</v>
      </c>
    </row>
    <row r="361" spans="1:3" x14ac:dyDescent="0.25">
      <c r="A361" t="s">
        <v>19</v>
      </c>
      <c r="B361" s="4" t="s">
        <v>809</v>
      </c>
      <c r="C361" t="s">
        <v>144</v>
      </c>
    </row>
    <row r="362" spans="1:3" x14ac:dyDescent="0.25">
      <c r="A362" t="s">
        <v>20</v>
      </c>
      <c r="B362" s="4" t="s">
        <v>810</v>
      </c>
      <c r="C362" t="s">
        <v>144</v>
      </c>
    </row>
    <row r="363" spans="1:3" x14ac:dyDescent="0.25">
      <c r="A363" t="s">
        <v>21</v>
      </c>
      <c r="B363" s="4" t="s">
        <v>811</v>
      </c>
      <c r="C363" t="s">
        <v>144</v>
      </c>
    </row>
    <row r="364" spans="1:3" x14ac:dyDescent="0.25">
      <c r="A364" t="s">
        <v>22</v>
      </c>
      <c r="B364" s="4" t="s">
        <v>812</v>
      </c>
      <c r="C364" t="s">
        <v>144</v>
      </c>
    </row>
    <row r="365" spans="1:3" x14ac:dyDescent="0.25">
      <c r="A365" t="s">
        <v>23</v>
      </c>
      <c r="B365" s="4" t="s">
        <v>813</v>
      </c>
      <c r="C365" t="s">
        <v>144</v>
      </c>
    </row>
    <row r="366" spans="1:3" x14ac:dyDescent="0.25">
      <c r="A366" t="s">
        <v>24</v>
      </c>
      <c r="B366" s="4" t="s">
        <v>226</v>
      </c>
      <c r="C366" t="s">
        <v>144</v>
      </c>
    </row>
    <row r="367" spans="1:3" x14ac:dyDescent="0.25">
      <c r="A367" t="s">
        <v>25</v>
      </c>
      <c r="B367" s="4" t="s">
        <v>814</v>
      </c>
      <c r="C367" t="s">
        <v>144</v>
      </c>
    </row>
    <row r="368" spans="1:3" x14ac:dyDescent="0.25">
      <c r="A368" t="s">
        <v>707</v>
      </c>
      <c r="B368" s="4" t="s">
        <v>815</v>
      </c>
      <c r="C368" t="s">
        <v>144</v>
      </c>
    </row>
    <row r="369" spans="1:3" x14ac:dyDescent="0.25">
      <c r="A369" t="s">
        <v>26</v>
      </c>
      <c r="B369" s="4" t="s">
        <v>816</v>
      </c>
      <c r="C369" t="s">
        <v>144</v>
      </c>
    </row>
    <row r="370" spans="1:3" x14ac:dyDescent="0.25">
      <c r="A370" t="s">
        <v>27</v>
      </c>
      <c r="B370" s="4" t="s">
        <v>817</v>
      </c>
      <c r="C370" t="s">
        <v>144</v>
      </c>
    </row>
    <row r="371" spans="1:3" x14ac:dyDescent="0.25">
      <c r="A371" t="s">
        <v>28</v>
      </c>
      <c r="B371" s="4" t="s">
        <v>818</v>
      </c>
      <c r="C371" t="s">
        <v>144</v>
      </c>
    </row>
    <row r="372" spans="1:3" x14ac:dyDescent="0.25">
      <c r="A372" t="s">
        <v>29</v>
      </c>
      <c r="B372" s="4" t="s">
        <v>819</v>
      </c>
      <c r="C372" t="s">
        <v>144</v>
      </c>
    </row>
    <row r="373" spans="1:3" x14ac:dyDescent="0.25">
      <c r="A373" t="s">
        <v>30</v>
      </c>
      <c r="B373" s="20" t="s">
        <v>434</v>
      </c>
      <c r="C373" t="s">
        <v>144</v>
      </c>
    </row>
    <row r="374" spans="1:3" x14ac:dyDescent="0.25">
      <c r="A374" t="s">
        <v>31</v>
      </c>
      <c r="B374" s="4" t="s">
        <v>820</v>
      </c>
      <c r="C374" t="s">
        <v>144</v>
      </c>
    </row>
    <row r="375" spans="1:3" x14ac:dyDescent="0.25">
      <c r="A375" t="s">
        <v>32</v>
      </c>
      <c r="B375" s="4" t="s">
        <v>821</v>
      </c>
      <c r="C375" t="s">
        <v>144</v>
      </c>
    </row>
    <row r="376" spans="1:3" x14ac:dyDescent="0.25">
      <c r="A376" t="s">
        <v>33</v>
      </c>
      <c r="B376" s="4" t="s">
        <v>822</v>
      </c>
      <c r="C376" t="s">
        <v>144</v>
      </c>
    </row>
    <row r="377" spans="1:3" x14ac:dyDescent="0.25">
      <c r="A377" t="s">
        <v>34</v>
      </c>
      <c r="B377" s="4" t="s">
        <v>823</v>
      </c>
      <c r="C377" t="s">
        <v>144</v>
      </c>
    </row>
    <row r="378" spans="1:3" x14ac:dyDescent="0.25">
      <c r="A378" t="s">
        <v>35</v>
      </c>
      <c r="B378" s="4" t="s">
        <v>824</v>
      </c>
      <c r="C378" t="s">
        <v>144</v>
      </c>
    </row>
    <row r="379" spans="1:3" x14ac:dyDescent="0.25">
      <c r="A379" t="s">
        <v>36</v>
      </c>
      <c r="B379" s="20" t="s">
        <v>706</v>
      </c>
      <c r="C379" t="s">
        <v>144</v>
      </c>
    </row>
    <row r="380" spans="1:3" x14ac:dyDescent="0.25">
      <c r="A380" t="s">
        <v>37</v>
      </c>
      <c r="B380" s="4" t="s">
        <v>825</v>
      </c>
      <c r="C380" t="s">
        <v>144</v>
      </c>
    </row>
    <row r="381" spans="1:3" x14ac:dyDescent="0.25">
      <c r="A381" t="s">
        <v>705</v>
      </c>
      <c r="B381" s="4" t="s">
        <v>826</v>
      </c>
      <c r="C381" t="s">
        <v>144</v>
      </c>
    </row>
    <row r="382" spans="1:3" x14ac:dyDescent="0.25">
      <c r="A382" t="s">
        <v>38</v>
      </c>
      <c r="B382" s="4" t="s">
        <v>827</v>
      </c>
      <c r="C382" t="s">
        <v>144</v>
      </c>
    </row>
    <row r="383" spans="1:3" x14ac:dyDescent="0.25">
      <c r="A383" t="s">
        <v>698</v>
      </c>
      <c r="B383" s="4" t="s">
        <v>828</v>
      </c>
      <c r="C383" t="s">
        <v>144</v>
      </c>
    </row>
    <row r="384" spans="1:3" x14ac:dyDescent="0.25">
      <c r="A384" t="s">
        <v>765</v>
      </c>
      <c r="B384" s="20"/>
      <c r="C384" t="s">
        <v>144</v>
      </c>
    </row>
    <row r="385" spans="1:3" x14ac:dyDescent="0.25">
      <c r="A385" t="s">
        <v>39</v>
      </c>
      <c r="B385" s="20" t="s">
        <v>699</v>
      </c>
      <c r="C385" t="s">
        <v>144</v>
      </c>
    </row>
    <row r="386" spans="1:3" x14ac:dyDescent="0.25">
      <c r="A386" t="s">
        <v>703</v>
      </c>
      <c r="B386" s="4" t="s">
        <v>829</v>
      </c>
      <c r="C386" t="s">
        <v>144</v>
      </c>
    </row>
    <row r="387" spans="1:3" x14ac:dyDescent="0.25">
      <c r="A387" t="s">
        <v>40</v>
      </c>
      <c r="B387" t="s">
        <v>700</v>
      </c>
      <c r="C387" t="s">
        <v>144</v>
      </c>
    </row>
    <row r="388" spans="1:3" x14ac:dyDescent="0.25">
      <c r="A388" t="s">
        <v>704</v>
      </c>
      <c r="B388" t="s">
        <v>830</v>
      </c>
      <c r="C388" t="s">
        <v>144</v>
      </c>
    </row>
    <row r="389" spans="1:3" x14ac:dyDescent="0.25">
      <c r="A389" t="s">
        <v>41</v>
      </c>
      <c r="B389" t="s">
        <v>496</v>
      </c>
      <c r="C389" t="s">
        <v>144</v>
      </c>
    </row>
    <row r="390" spans="1:3" x14ac:dyDescent="0.25">
      <c r="A390" t="s">
        <v>701</v>
      </c>
      <c r="C390" t="s">
        <v>144</v>
      </c>
    </row>
    <row r="391" spans="1:3" x14ac:dyDescent="0.25">
      <c r="A391" t="s">
        <v>702</v>
      </c>
      <c r="B391" t="s">
        <v>831</v>
      </c>
      <c r="C391" t="s">
        <v>144</v>
      </c>
    </row>
    <row r="392" spans="1:3" x14ac:dyDescent="0.25">
      <c r="A392" t="s">
        <v>42</v>
      </c>
      <c r="B392" t="s">
        <v>832</v>
      </c>
      <c r="C392" t="s">
        <v>144</v>
      </c>
    </row>
    <row r="393" spans="1:3" s="2" customFormat="1" x14ac:dyDescent="0.25">
      <c r="A393" s="2" t="s">
        <v>43</v>
      </c>
      <c r="B393" s="2" t="s">
        <v>833</v>
      </c>
      <c r="C393" s="2" t="s">
        <v>144</v>
      </c>
    </row>
    <row r="394" spans="1:3" s="6" customFormat="1" x14ac:dyDescent="0.25">
      <c r="A394" s="9" t="s">
        <v>49</v>
      </c>
      <c r="B394" s="9" t="s">
        <v>50</v>
      </c>
      <c r="C394" s="6" t="s">
        <v>101</v>
      </c>
    </row>
    <row r="395" spans="1:3" s="6" customFormat="1" x14ac:dyDescent="0.25">
      <c r="A395" s="10" t="s">
        <v>51</v>
      </c>
      <c r="B395" s="11" t="s">
        <v>52</v>
      </c>
      <c r="C395" s="8" t="s">
        <v>101</v>
      </c>
    </row>
    <row r="396" spans="1:3" s="6" customFormat="1" x14ac:dyDescent="0.25">
      <c r="A396" s="10" t="s">
        <v>53</v>
      </c>
      <c r="B396" s="10" t="s">
        <v>54</v>
      </c>
      <c r="C396" s="8" t="s">
        <v>101</v>
      </c>
    </row>
    <row r="397" spans="1:3" s="6" customFormat="1" x14ac:dyDescent="0.25">
      <c r="A397" s="10" t="s">
        <v>55</v>
      </c>
      <c r="B397" s="10" t="s">
        <v>54</v>
      </c>
      <c r="C397" s="8" t="s">
        <v>101</v>
      </c>
    </row>
    <row r="398" spans="1:3" s="6" customFormat="1" x14ac:dyDescent="0.25">
      <c r="A398" s="10" t="s">
        <v>56</v>
      </c>
      <c r="B398" s="10" t="s">
        <v>57</v>
      </c>
      <c r="C398" s="8" t="s">
        <v>101</v>
      </c>
    </row>
    <row r="399" spans="1:3" s="6" customFormat="1" x14ac:dyDescent="0.25">
      <c r="A399" s="10" t="s">
        <v>697</v>
      </c>
      <c r="B399" s="10"/>
      <c r="C399" s="8" t="s">
        <v>101</v>
      </c>
    </row>
    <row r="400" spans="1:3" s="6" customFormat="1" x14ac:dyDescent="0.25">
      <c r="A400" s="10" t="s">
        <v>58</v>
      </c>
      <c r="B400" s="10" t="s">
        <v>59</v>
      </c>
      <c r="C400" s="8" t="s">
        <v>101</v>
      </c>
    </row>
    <row r="401" spans="1:3" s="6" customFormat="1" x14ac:dyDescent="0.25">
      <c r="A401" s="10" t="s">
        <v>60</v>
      </c>
      <c r="B401" s="10" t="s">
        <v>61</v>
      </c>
      <c r="C401" s="8" t="s">
        <v>101</v>
      </c>
    </row>
    <row r="402" spans="1:3" s="6" customFormat="1" x14ac:dyDescent="0.25">
      <c r="A402" s="10" t="s">
        <v>62</v>
      </c>
      <c r="B402" s="10" t="s">
        <v>63</v>
      </c>
      <c r="C402" s="8" t="s">
        <v>101</v>
      </c>
    </row>
    <row r="403" spans="1:3" s="6" customFormat="1" x14ac:dyDescent="0.25">
      <c r="A403" s="10" t="s">
        <v>64</v>
      </c>
      <c r="B403" s="10" t="s">
        <v>65</v>
      </c>
      <c r="C403" s="8" t="s">
        <v>101</v>
      </c>
    </row>
    <row r="404" spans="1:3" s="6" customFormat="1" x14ac:dyDescent="0.25">
      <c r="A404" s="10" t="s">
        <v>66</v>
      </c>
      <c r="B404" s="10" t="s">
        <v>67</v>
      </c>
      <c r="C404" s="8" t="s">
        <v>101</v>
      </c>
    </row>
    <row r="405" spans="1:3" s="6" customFormat="1" x14ac:dyDescent="0.25">
      <c r="A405" s="10" t="s">
        <v>68</v>
      </c>
      <c r="B405" s="10" t="s">
        <v>69</v>
      </c>
      <c r="C405" s="8" t="s">
        <v>101</v>
      </c>
    </row>
    <row r="406" spans="1:3" s="6" customFormat="1" x14ac:dyDescent="0.25">
      <c r="A406" s="12" t="s">
        <v>70</v>
      </c>
      <c r="B406" s="12" t="s">
        <v>71</v>
      </c>
      <c r="C406" s="8" t="s">
        <v>101</v>
      </c>
    </row>
    <row r="407" spans="1:3" s="6" customFormat="1" x14ac:dyDescent="0.25">
      <c r="A407" s="10" t="s">
        <v>72</v>
      </c>
      <c r="B407" s="10" t="s">
        <v>73</v>
      </c>
      <c r="C407" s="8" t="s">
        <v>101</v>
      </c>
    </row>
    <row r="408" spans="1:3" s="6" customFormat="1" x14ac:dyDescent="0.25">
      <c r="A408" s="10" t="s">
        <v>74</v>
      </c>
      <c r="B408" s="10" t="s">
        <v>75</v>
      </c>
      <c r="C408" s="8" t="s">
        <v>101</v>
      </c>
    </row>
    <row r="409" spans="1:3" s="6" customFormat="1" x14ac:dyDescent="0.25">
      <c r="A409" s="10" t="s">
        <v>76</v>
      </c>
      <c r="B409" s="10" t="s">
        <v>77</v>
      </c>
      <c r="C409" s="8" t="s">
        <v>101</v>
      </c>
    </row>
    <row r="410" spans="1:3" s="6" customFormat="1" x14ac:dyDescent="0.25">
      <c r="A410" s="10" t="s">
        <v>78</v>
      </c>
      <c r="B410" s="10" t="s">
        <v>79</v>
      </c>
      <c r="C410" s="8" t="s">
        <v>101</v>
      </c>
    </row>
    <row r="411" spans="1:3" s="6" customFormat="1" x14ac:dyDescent="0.25">
      <c r="A411" s="10" t="s">
        <v>80</v>
      </c>
      <c r="B411" s="10" t="s">
        <v>81</v>
      </c>
      <c r="C411" s="8" t="s">
        <v>101</v>
      </c>
    </row>
    <row r="412" spans="1:3" s="6" customFormat="1" x14ac:dyDescent="0.25">
      <c r="A412" s="13" t="s">
        <v>82</v>
      </c>
      <c r="B412" s="10" t="s">
        <v>83</v>
      </c>
      <c r="C412" s="8" t="s">
        <v>101</v>
      </c>
    </row>
    <row r="413" spans="1:3" s="6" customFormat="1" x14ac:dyDescent="0.25">
      <c r="A413" s="10" t="s">
        <v>84</v>
      </c>
      <c r="B413" s="10"/>
      <c r="C413" s="8" t="s">
        <v>101</v>
      </c>
    </row>
    <row r="414" spans="1:3" s="6" customFormat="1" x14ac:dyDescent="0.25">
      <c r="A414" s="10" t="s">
        <v>85</v>
      </c>
      <c r="B414" s="10" t="s">
        <v>86</v>
      </c>
      <c r="C414" s="8" t="s">
        <v>101</v>
      </c>
    </row>
    <row r="415" spans="1:3" s="6" customFormat="1" x14ac:dyDescent="0.25">
      <c r="A415" s="14" t="s">
        <v>87</v>
      </c>
      <c r="B415" s="14" t="s">
        <v>88</v>
      </c>
      <c r="C415" s="8" t="s">
        <v>101</v>
      </c>
    </row>
    <row r="416" spans="1:3" s="6" customFormat="1" x14ac:dyDescent="0.25">
      <c r="A416" s="13" t="s">
        <v>89</v>
      </c>
      <c r="B416" s="13" t="s">
        <v>90</v>
      </c>
      <c r="C416" s="8" t="s">
        <v>101</v>
      </c>
    </row>
    <row r="417" spans="1:3" s="6" customFormat="1" x14ac:dyDescent="0.25">
      <c r="A417" s="10" t="s">
        <v>91</v>
      </c>
      <c r="B417" s="10" t="s">
        <v>92</v>
      </c>
      <c r="C417" s="8" t="s">
        <v>101</v>
      </c>
    </row>
    <row r="418" spans="1:3" s="6" customFormat="1" x14ac:dyDescent="0.25">
      <c r="A418" s="14" t="s">
        <v>93</v>
      </c>
      <c r="B418" s="14" t="s">
        <v>94</v>
      </c>
      <c r="C418" s="8" t="s">
        <v>101</v>
      </c>
    </row>
    <row r="419" spans="1:3" s="6" customFormat="1" x14ac:dyDescent="0.25">
      <c r="A419" s="10" t="s">
        <v>95</v>
      </c>
      <c r="B419" s="10" t="s">
        <v>96</v>
      </c>
      <c r="C419" s="8" t="s">
        <v>101</v>
      </c>
    </row>
    <row r="420" spans="1:3" s="6" customFormat="1" x14ac:dyDescent="0.25">
      <c r="A420" s="14" t="s">
        <v>97</v>
      </c>
      <c r="B420" s="14" t="s">
        <v>98</v>
      </c>
      <c r="C420" s="8" t="s">
        <v>101</v>
      </c>
    </row>
    <row r="421" spans="1:3" s="6" customFormat="1" x14ac:dyDescent="0.25">
      <c r="A421" s="10" t="s">
        <v>99</v>
      </c>
      <c r="B421" s="10" t="s">
        <v>100</v>
      </c>
      <c r="C421" s="8" t="s">
        <v>101</v>
      </c>
    </row>
    <row r="422" spans="1:3" s="6" customFormat="1" x14ac:dyDescent="0.25">
      <c r="A422" s="14" t="s">
        <v>102</v>
      </c>
      <c r="B422" s="14" t="s">
        <v>103</v>
      </c>
      <c r="C422" s="8" t="s">
        <v>101</v>
      </c>
    </row>
    <row r="423" spans="1:3" s="6" customFormat="1" x14ac:dyDescent="0.25">
      <c r="A423" s="14" t="s">
        <v>104</v>
      </c>
      <c r="B423" s="15" t="s">
        <v>105</v>
      </c>
      <c r="C423" s="8" t="s">
        <v>101</v>
      </c>
    </row>
    <row r="424" spans="1:3" s="6" customFormat="1" x14ac:dyDescent="0.25">
      <c r="A424" s="10" t="s">
        <v>106</v>
      </c>
      <c r="B424" s="10" t="s">
        <v>107</v>
      </c>
      <c r="C424" s="8" t="s">
        <v>101</v>
      </c>
    </row>
    <row r="425" spans="1:3" s="6" customFormat="1" x14ac:dyDescent="0.25">
      <c r="A425" s="14" t="s">
        <v>108</v>
      </c>
      <c r="B425" s="10" t="s">
        <v>109</v>
      </c>
      <c r="C425" s="8" t="s">
        <v>101</v>
      </c>
    </row>
    <row r="426" spans="1:3" s="6" customFormat="1" x14ac:dyDescent="0.25">
      <c r="A426" s="10" t="s">
        <v>110</v>
      </c>
      <c r="B426" s="14" t="s">
        <v>111</v>
      </c>
      <c r="C426" s="8" t="s">
        <v>101</v>
      </c>
    </row>
    <row r="427" spans="1:3" s="6" customFormat="1" x14ac:dyDescent="0.25">
      <c r="A427" s="10" t="s">
        <v>112</v>
      </c>
      <c r="B427" s="10" t="s">
        <v>113</v>
      </c>
      <c r="C427" s="8" t="s">
        <v>101</v>
      </c>
    </row>
    <row r="428" spans="1:3" s="6" customFormat="1" x14ac:dyDescent="0.25">
      <c r="A428" s="10" t="s">
        <v>114</v>
      </c>
      <c r="B428" s="11" t="s">
        <v>115</v>
      </c>
      <c r="C428" s="8" t="s">
        <v>101</v>
      </c>
    </row>
    <row r="429" spans="1:3" s="6" customFormat="1" x14ac:dyDescent="0.25">
      <c r="A429" s="11" t="s">
        <v>116</v>
      </c>
      <c r="B429" s="10" t="s">
        <v>117</v>
      </c>
      <c r="C429" s="8" t="s">
        <v>101</v>
      </c>
    </row>
    <row r="430" spans="1:3" s="6" customFormat="1" x14ac:dyDescent="0.25">
      <c r="A430" s="14" t="s">
        <v>118</v>
      </c>
      <c r="B430" s="10" t="s">
        <v>119</v>
      </c>
      <c r="C430" s="8" t="s">
        <v>101</v>
      </c>
    </row>
    <row r="431" spans="1:3" s="6" customFormat="1" x14ac:dyDescent="0.25">
      <c r="A431" s="14" t="s">
        <v>120</v>
      </c>
      <c r="B431" s="14" t="s">
        <v>121</v>
      </c>
      <c r="C431" s="8" t="s">
        <v>101</v>
      </c>
    </row>
    <row r="432" spans="1:3" s="6" customFormat="1" x14ac:dyDescent="0.25">
      <c r="A432" s="10" t="s">
        <v>122</v>
      </c>
      <c r="B432" s="10" t="s">
        <v>123</v>
      </c>
      <c r="C432" s="8" t="s">
        <v>101</v>
      </c>
    </row>
    <row r="433" spans="1:3" s="6" customFormat="1" x14ac:dyDescent="0.25">
      <c r="A433" s="16" t="s">
        <v>124</v>
      </c>
      <c r="B433" s="14" t="s">
        <v>125</v>
      </c>
      <c r="C433" s="8" t="s">
        <v>101</v>
      </c>
    </row>
    <row r="434" spans="1:3" s="6" customFormat="1" x14ac:dyDescent="0.25">
      <c r="A434" s="10" t="s">
        <v>126</v>
      </c>
      <c r="B434" s="10" t="s">
        <v>127</v>
      </c>
      <c r="C434" s="8" t="s">
        <v>101</v>
      </c>
    </row>
    <row r="435" spans="1:3" s="6" customFormat="1" x14ac:dyDescent="0.25">
      <c r="A435" s="10" t="s">
        <v>128</v>
      </c>
      <c r="B435" s="10" t="s">
        <v>129</v>
      </c>
      <c r="C435" s="8" t="s">
        <v>101</v>
      </c>
    </row>
    <row r="436" spans="1:3" s="6" customFormat="1" x14ac:dyDescent="0.25">
      <c r="A436" s="14" t="s">
        <v>130</v>
      </c>
      <c r="B436" s="10" t="s">
        <v>131</v>
      </c>
      <c r="C436" s="8" t="s">
        <v>101</v>
      </c>
    </row>
    <row r="437" spans="1:3" s="6" customFormat="1" x14ac:dyDescent="0.25">
      <c r="A437" s="10" t="s">
        <v>132</v>
      </c>
      <c r="B437" s="10" t="s">
        <v>133</v>
      </c>
      <c r="C437" s="8" t="s">
        <v>101</v>
      </c>
    </row>
    <row r="438" spans="1:3" s="6" customFormat="1" x14ac:dyDescent="0.25">
      <c r="A438" s="15" t="s">
        <v>134</v>
      </c>
      <c r="B438" s="15" t="s">
        <v>135</v>
      </c>
      <c r="C438" s="8" t="s">
        <v>101</v>
      </c>
    </row>
    <row r="439" spans="1:3" s="6" customFormat="1" x14ac:dyDescent="0.25">
      <c r="A439" s="15" t="s">
        <v>136</v>
      </c>
      <c r="B439" s="15" t="s">
        <v>137</v>
      </c>
      <c r="C439" s="8" t="s">
        <v>101</v>
      </c>
    </row>
    <row r="440" spans="1:3" s="6" customFormat="1" x14ac:dyDescent="0.25">
      <c r="A440" s="10" t="s">
        <v>138</v>
      </c>
      <c r="B440" s="10" t="s">
        <v>139</v>
      </c>
      <c r="C440" s="8" t="s">
        <v>101</v>
      </c>
    </row>
    <row r="441" spans="1:3" s="6" customFormat="1" x14ac:dyDescent="0.25">
      <c r="A441" s="10" t="s">
        <v>140</v>
      </c>
      <c r="B441" s="11" t="s">
        <v>141</v>
      </c>
      <c r="C441" s="8" t="s">
        <v>101</v>
      </c>
    </row>
    <row r="442" spans="1:3" s="6" customFormat="1" x14ac:dyDescent="0.25">
      <c r="A442" s="8" t="s">
        <v>142</v>
      </c>
      <c r="B442" s="8"/>
      <c r="C442" s="8" t="s">
        <v>101</v>
      </c>
    </row>
    <row r="443" spans="1:3" s="7" customFormat="1" x14ac:dyDescent="0.25">
      <c r="A443" s="7" t="s">
        <v>143</v>
      </c>
      <c r="C443" s="7" t="s">
        <v>101</v>
      </c>
    </row>
    <row r="444" spans="1:3" x14ac:dyDescent="0.25">
      <c r="A444" s="21" t="s">
        <v>841</v>
      </c>
      <c r="B444" s="3" t="s">
        <v>840</v>
      </c>
      <c r="C444" s="4" t="s">
        <v>839</v>
      </c>
    </row>
    <row r="445" spans="1:3" x14ac:dyDescent="0.25">
      <c r="A445" s="22" t="s">
        <v>851</v>
      </c>
      <c r="B445" s="3" t="s">
        <v>850</v>
      </c>
      <c r="C445" s="4" t="s">
        <v>839</v>
      </c>
    </row>
    <row r="446" spans="1:3" x14ac:dyDescent="0.25">
      <c r="A446" s="22" t="s">
        <v>853</v>
      </c>
      <c r="B446" s="3" t="s">
        <v>852</v>
      </c>
      <c r="C446" s="4" t="s">
        <v>839</v>
      </c>
    </row>
    <row r="447" spans="1:3" x14ac:dyDescent="0.25">
      <c r="A447" s="22" t="s">
        <v>859</v>
      </c>
      <c r="B447" s="4" t="s">
        <v>244</v>
      </c>
      <c r="C447" s="4" t="s">
        <v>839</v>
      </c>
    </row>
    <row r="448" spans="1:3" x14ac:dyDescent="0.25">
      <c r="A448" s="22" t="s">
        <v>835</v>
      </c>
      <c r="B448" s="3"/>
      <c r="C448" s="4" t="s">
        <v>839</v>
      </c>
    </row>
    <row r="449" spans="1:3" x14ac:dyDescent="0.25">
      <c r="A449" s="22" t="s">
        <v>860</v>
      </c>
      <c r="B449" s="4" t="s">
        <v>854</v>
      </c>
      <c r="C449" s="4" t="s">
        <v>839</v>
      </c>
    </row>
    <row r="450" spans="1:3" x14ac:dyDescent="0.25">
      <c r="A450" s="22" t="s">
        <v>861</v>
      </c>
      <c r="B450" s="4" t="s">
        <v>418</v>
      </c>
      <c r="C450" s="4" t="s">
        <v>839</v>
      </c>
    </row>
    <row r="451" spans="1:3" x14ac:dyDescent="0.25">
      <c r="A451" s="22" t="s">
        <v>862</v>
      </c>
      <c r="B451" s="4" t="s">
        <v>855</v>
      </c>
      <c r="C451" s="4" t="s">
        <v>839</v>
      </c>
    </row>
    <row r="452" spans="1:3" x14ac:dyDescent="0.25">
      <c r="A452" s="22" t="s">
        <v>863</v>
      </c>
      <c r="B452" s="4" t="s">
        <v>856</v>
      </c>
      <c r="C452" s="4" t="s">
        <v>839</v>
      </c>
    </row>
    <row r="453" spans="1:3" x14ac:dyDescent="0.25">
      <c r="A453" s="22" t="s">
        <v>836</v>
      </c>
      <c r="B453" s="3"/>
      <c r="C453" s="4" t="s">
        <v>839</v>
      </c>
    </row>
    <row r="454" spans="1:3" x14ac:dyDescent="0.25">
      <c r="A454" s="22" t="s">
        <v>865</v>
      </c>
      <c r="B454" s="4" t="s">
        <v>857</v>
      </c>
      <c r="C454" s="4" t="s">
        <v>839</v>
      </c>
    </row>
    <row r="455" spans="1:3" x14ac:dyDescent="0.25">
      <c r="A455" s="22" t="s">
        <v>877</v>
      </c>
      <c r="B455" s="4" t="s">
        <v>67</v>
      </c>
      <c r="C455" s="4" t="s">
        <v>839</v>
      </c>
    </row>
    <row r="456" spans="1:3" x14ac:dyDescent="0.25">
      <c r="A456" s="23" t="s">
        <v>878</v>
      </c>
      <c r="B456" s="4" t="s">
        <v>641</v>
      </c>
      <c r="C456" s="4" t="s">
        <v>839</v>
      </c>
    </row>
    <row r="457" spans="1:3" x14ac:dyDescent="0.25">
      <c r="A457" s="22" t="s">
        <v>879</v>
      </c>
      <c r="B457" s="4" t="s">
        <v>383</v>
      </c>
      <c r="C457" s="4" t="s">
        <v>839</v>
      </c>
    </row>
    <row r="458" spans="1:3" x14ac:dyDescent="0.25">
      <c r="A458" s="22" t="s">
        <v>880</v>
      </c>
      <c r="B458" s="4" t="s">
        <v>541</v>
      </c>
      <c r="C458" s="4" t="s">
        <v>839</v>
      </c>
    </row>
    <row r="459" spans="1:3" x14ac:dyDescent="0.25">
      <c r="A459" s="22" t="s">
        <v>881</v>
      </c>
      <c r="B459" s="4" t="s">
        <v>629</v>
      </c>
      <c r="C459" s="4" t="s">
        <v>839</v>
      </c>
    </row>
    <row r="460" spans="1:3" x14ac:dyDescent="0.25">
      <c r="A460" s="22" t="s">
        <v>882</v>
      </c>
      <c r="B460" s="4" t="s">
        <v>418</v>
      </c>
      <c r="C460" s="4" t="s">
        <v>839</v>
      </c>
    </row>
    <row r="461" spans="1:3" x14ac:dyDescent="0.25">
      <c r="A461" s="22" t="s">
        <v>883</v>
      </c>
      <c r="B461" s="4" t="s">
        <v>383</v>
      </c>
      <c r="C461" s="4" t="s">
        <v>839</v>
      </c>
    </row>
    <row r="462" spans="1:3" x14ac:dyDescent="0.25">
      <c r="A462" s="24" t="s">
        <v>884</v>
      </c>
      <c r="B462" s="4" t="s">
        <v>858</v>
      </c>
      <c r="C462" s="4" t="s">
        <v>839</v>
      </c>
    </row>
    <row r="463" spans="1:3" x14ac:dyDescent="0.25">
      <c r="A463" s="22" t="s">
        <v>885</v>
      </c>
      <c r="B463" s="4" t="s">
        <v>395</v>
      </c>
      <c r="C463" s="4" t="s">
        <v>839</v>
      </c>
    </row>
    <row r="464" spans="1:3" x14ac:dyDescent="0.25">
      <c r="A464" s="22" t="s">
        <v>887</v>
      </c>
      <c r="B464" s="4" t="s">
        <v>886</v>
      </c>
      <c r="C464" s="4" t="s">
        <v>839</v>
      </c>
    </row>
    <row r="465" spans="1:3" x14ac:dyDescent="0.25">
      <c r="A465" s="21" t="s">
        <v>888</v>
      </c>
      <c r="B465" s="4" t="s">
        <v>77</v>
      </c>
      <c r="C465" s="4" t="s">
        <v>839</v>
      </c>
    </row>
    <row r="466" spans="1:3" x14ac:dyDescent="0.25">
      <c r="A466" s="24" t="s">
        <v>890</v>
      </c>
      <c r="B466" s="4" t="s">
        <v>889</v>
      </c>
      <c r="C466" s="4" t="s">
        <v>839</v>
      </c>
    </row>
    <row r="467" spans="1:3" x14ac:dyDescent="0.25">
      <c r="A467" s="22" t="s">
        <v>892</v>
      </c>
      <c r="B467" s="4" t="s">
        <v>891</v>
      </c>
      <c r="C467" s="4" t="s">
        <v>839</v>
      </c>
    </row>
    <row r="468" spans="1:3" x14ac:dyDescent="0.25">
      <c r="A468" s="21" t="s">
        <v>893</v>
      </c>
      <c r="B468" s="4" t="s">
        <v>864</v>
      </c>
      <c r="C468" s="4" t="s">
        <v>839</v>
      </c>
    </row>
    <row r="469" spans="1:3" x14ac:dyDescent="0.25">
      <c r="A469" s="22" t="s">
        <v>895</v>
      </c>
      <c r="B469" s="4" t="s">
        <v>894</v>
      </c>
      <c r="C469" s="4" t="s">
        <v>839</v>
      </c>
    </row>
    <row r="470" spans="1:3" x14ac:dyDescent="0.25">
      <c r="A470" s="21" t="s">
        <v>896</v>
      </c>
      <c r="B470" s="4" t="s">
        <v>866</v>
      </c>
      <c r="C470" s="4" t="s">
        <v>839</v>
      </c>
    </row>
    <row r="471" spans="1:3" x14ac:dyDescent="0.25">
      <c r="A471" s="22" t="s">
        <v>847</v>
      </c>
      <c r="B471" s="3" t="s">
        <v>846</v>
      </c>
      <c r="C471" s="4" t="s">
        <v>839</v>
      </c>
    </row>
    <row r="472" spans="1:3" x14ac:dyDescent="0.25">
      <c r="A472" s="21" t="s">
        <v>897</v>
      </c>
      <c r="B472" s="4" t="s">
        <v>867</v>
      </c>
      <c r="C472" s="4" t="s">
        <v>839</v>
      </c>
    </row>
    <row r="473" spans="1:3" x14ac:dyDescent="0.25">
      <c r="A473" s="21" t="s">
        <v>898</v>
      </c>
      <c r="B473" s="4" t="s">
        <v>868</v>
      </c>
      <c r="C473" s="4" t="s">
        <v>839</v>
      </c>
    </row>
    <row r="474" spans="1:3" x14ac:dyDescent="0.25">
      <c r="A474" s="22" t="s">
        <v>845</v>
      </c>
      <c r="B474" s="3" t="s">
        <v>844</v>
      </c>
      <c r="C474" s="4" t="s">
        <v>839</v>
      </c>
    </row>
    <row r="475" spans="1:3" x14ac:dyDescent="0.25">
      <c r="A475" s="21" t="s">
        <v>899</v>
      </c>
      <c r="B475" s="4" t="s">
        <v>869</v>
      </c>
      <c r="C475" s="4" t="s">
        <v>839</v>
      </c>
    </row>
    <row r="476" spans="1:3" x14ac:dyDescent="0.25">
      <c r="A476" s="22" t="s">
        <v>900</v>
      </c>
      <c r="B476" s="4" t="s">
        <v>479</v>
      </c>
      <c r="C476" s="4" t="s">
        <v>839</v>
      </c>
    </row>
    <row r="477" spans="1:3" x14ac:dyDescent="0.25">
      <c r="A477" s="22" t="s">
        <v>901</v>
      </c>
      <c r="B477" s="4" t="s">
        <v>336</v>
      </c>
      <c r="C477" s="4" t="s">
        <v>839</v>
      </c>
    </row>
    <row r="478" spans="1:3" x14ac:dyDescent="0.25">
      <c r="A478" s="22" t="s">
        <v>902</v>
      </c>
      <c r="B478" s="4" t="s">
        <v>870</v>
      </c>
      <c r="C478" s="4" t="s">
        <v>839</v>
      </c>
    </row>
    <row r="479" spans="1:3" x14ac:dyDescent="0.25">
      <c r="A479" s="25" t="s">
        <v>903</v>
      </c>
      <c r="B479" s="4" t="s">
        <v>675</v>
      </c>
      <c r="C479" s="4" t="s">
        <v>839</v>
      </c>
    </row>
    <row r="480" spans="1:3" x14ac:dyDescent="0.25">
      <c r="A480" s="21" t="s">
        <v>904</v>
      </c>
      <c r="B480" s="4" t="s">
        <v>871</v>
      </c>
      <c r="C480" s="4" t="s">
        <v>839</v>
      </c>
    </row>
    <row r="481" spans="1:3" x14ac:dyDescent="0.25">
      <c r="A481" s="21" t="s">
        <v>906</v>
      </c>
      <c r="B481" s="4" t="s">
        <v>905</v>
      </c>
      <c r="C481" s="4" t="s">
        <v>839</v>
      </c>
    </row>
    <row r="482" spans="1:3" x14ac:dyDescent="0.25">
      <c r="A482" s="22" t="s">
        <v>907</v>
      </c>
      <c r="B482" s="4" t="s">
        <v>872</v>
      </c>
      <c r="C482" s="4" t="s">
        <v>839</v>
      </c>
    </row>
    <row r="483" spans="1:3" x14ac:dyDescent="0.25">
      <c r="A483" s="26" t="s">
        <v>908</v>
      </c>
      <c r="B483" s="4" t="s">
        <v>873</v>
      </c>
      <c r="C483" s="4" t="s">
        <v>839</v>
      </c>
    </row>
    <row r="484" spans="1:3" x14ac:dyDescent="0.25">
      <c r="A484" s="22" t="s">
        <v>909</v>
      </c>
      <c r="B484" s="4" t="s">
        <v>874</v>
      </c>
      <c r="C484" s="4" t="s">
        <v>839</v>
      </c>
    </row>
    <row r="485" spans="1:3" x14ac:dyDescent="0.25">
      <c r="A485" s="22" t="s">
        <v>849</v>
      </c>
      <c r="B485" s="3" t="s">
        <v>848</v>
      </c>
      <c r="C485" s="4" t="s">
        <v>839</v>
      </c>
    </row>
    <row r="486" spans="1:3" x14ac:dyDescent="0.25">
      <c r="A486" s="21" t="s">
        <v>910</v>
      </c>
      <c r="B486" s="4" t="s">
        <v>875</v>
      </c>
      <c r="C486" s="4" t="s">
        <v>839</v>
      </c>
    </row>
    <row r="487" spans="1:3" x14ac:dyDescent="0.25">
      <c r="A487" s="22" t="s">
        <v>911</v>
      </c>
      <c r="B487" s="4" t="s">
        <v>496</v>
      </c>
      <c r="C487" s="4" t="s">
        <v>839</v>
      </c>
    </row>
    <row r="488" spans="1:3" x14ac:dyDescent="0.25">
      <c r="A488" s="27" t="s">
        <v>912</v>
      </c>
      <c r="B488" s="4" t="s">
        <v>876</v>
      </c>
      <c r="C488" s="4" t="s">
        <v>839</v>
      </c>
    </row>
    <row r="489" spans="1:3" x14ac:dyDescent="0.25">
      <c r="A489" s="27" t="s">
        <v>914</v>
      </c>
      <c r="B489" s="4" t="s">
        <v>913</v>
      </c>
      <c r="C489" s="4" t="s">
        <v>839</v>
      </c>
    </row>
    <row r="490" spans="1:3" x14ac:dyDescent="0.25">
      <c r="A490" s="22" t="s">
        <v>837</v>
      </c>
      <c r="B490" s="3"/>
      <c r="C490" s="4" t="s">
        <v>839</v>
      </c>
    </row>
    <row r="491" spans="1:3" x14ac:dyDescent="0.25">
      <c r="A491" s="22" t="s">
        <v>838</v>
      </c>
      <c r="B491" s="3"/>
      <c r="C491" s="4" t="s">
        <v>839</v>
      </c>
    </row>
    <row r="492" spans="1:3" x14ac:dyDescent="0.25">
      <c r="A492" s="22" t="s">
        <v>842</v>
      </c>
      <c r="B492" s="3"/>
      <c r="C492" s="4" t="s">
        <v>839</v>
      </c>
    </row>
    <row r="493" spans="1:3" s="2" customFormat="1" x14ac:dyDescent="0.25">
      <c r="A493" s="28" t="s">
        <v>843</v>
      </c>
      <c r="C493" s="5" t="s">
        <v>839</v>
      </c>
    </row>
    <row r="494" spans="1:3" s="6" customFormat="1" x14ac:dyDescent="0.25">
      <c r="A494" s="10" t="s">
        <v>915</v>
      </c>
      <c r="B494" s="8" t="s">
        <v>963</v>
      </c>
      <c r="C494" s="8" t="s">
        <v>969</v>
      </c>
    </row>
    <row r="495" spans="1:3" s="6" customFormat="1" x14ac:dyDescent="0.25">
      <c r="A495" s="10" t="s">
        <v>916</v>
      </c>
      <c r="B495" s="8" t="s">
        <v>964</v>
      </c>
      <c r="C495" s="8" t="s">
        <v>969</v>
      </c>
    </row>
    <row r="496" spans="1:3" s="6" customFormat="1" x14ac:dyDescent="0.25">
      <c r="A496" s="10" t="s">
        <v>917</v>
      </c>
      <c r="B496" s="8" t="s">
        <v>965</v>
      </c>
      <c r="C496" s="8" t="s">
        <v>969</v>
      </c>
    </row>
    <row r="497" spans="1:3" s="6" customFormat="1" x14ac:dyDescent="0.25">
      <c r="A497" s="10" t="s">
        <v>918</v>
      </c>
      <c r="B497" s="8" t="s">
        <v>966</v>
      </c>
      <c r="C497" s="8" t="s">
        <v>969</v>
      </c>
    </row>
    <row r="498" spans="1:3" s="6" customFormat="1" x14ac:dyDescent="0.25">
      <c r="A498" s="10" t="s">
        <v>919</v>
      </c>
      <c r="B498" s="8" t="s">
        <v>920</v>
      </c>
      <c r="C498" s="8" t="s">
        <v>969</v>
      </c>
    </row>
    <row r="499" spans="1:3" s="6" customFormat="1" x14ac:dyDescent="0.25">
      <c r="A499" s="10" t="s">
        <v>921</v>
      </c>
      <c r="B499" s="8" t="s">
        <v>922</v>
      </c>
      <c r="C499" s="8" t="s">
        <v>969</v>
      </c>
    </row>
    <row r="500" spans="1:3" s="6" customFormat="1" x14ac:dyDescent="0.25">
      <c r="A500" s="10" t="s">
        <v>923</v>
      </c>
      <c r="B500" s="8" t="s">
        <v>924</v>
      </c>
      <c r="C500" s="8" t="s">
        <v>969</v>
      </c>
    </row>
    <row r="501" spans="1:3" s="6" customFormat="1" x14ac:dyDescent="0.25">
      <c r="A501" s="10" t="s">
        <v>925</v>
      </c>
      <c r="B501" s="8" t="s">
        <v>967</v>
      </c>
      <c r="C501" s="8" t="s">
        <v>969</v>
      </c>
    </row>
    <row r="502" spans="1:3" s="6" customFormat="1" x14ac:dyDescent="0.25">
      <c r="A502" s="10" t="s">
        <v>926</v>
      </c>
      <c r="B502" s="8" t="s">
        <v>968</v>
      </c>
      <c r="C502" s="8" t="s">
        <v>969</v>
      </c>
    </row>
    <row r="503" spans="1:3" s="6" customFormat="1" x14ac:dyDescent="0.25">
      <c r="A503" s="10" t="s">
        <v>927</v>
      </c>
      <c r="B503" s="8" t="s">
        <v>569</v>
      </c>
      <c r="C503" s="8" t="s">
        <v>969</v>
      </c>
    </row>
    <row r="504" spans="1:3" s="6" customFormat="1" x14ac:dyDescent="0.25">
      <c r="A504" s="10" t="s">
        <v>928</v>
      </c>
      <c r="B504" s="8" t="s">
        <v>977</v>
      </c>
      <c r="C504" s="8" t="s">
        <v>969</v>
      </c>
    </row>
    <row r="505" spans="1:3" s="6" customFormat="1" x14ac:dyDescent="0.25">
      <c r="A505" s="10" t="s">
        <v>929</v>
      </c>
      <c r="B505" s="8" t="s">
        <v>978</v>
      </c>
      <c r="C505" s="8" t="s">
        <v>969</v>
      </c>
    </row>
    <row r="506" spans="1:3" s="6" customFormat="1" x14ac:dyDescent="0.25">
      <c r="A506" s="10" t="s">
        <v>930</v>
      </c>
      <c r="B506" s="8" t="s">
        <v>979</v>
      </c>
      <c r="C506" s="8" t="s">
        <v>969</v>
      </c>
    </row>
    <row r="507" spans="1:3" s="6" customFormat="1" x14ac:dyDescent="0.25">
      <c r="A507" s="10" t="s">
        <v>931</v>
      </c>
      <c r="B507" s="8" t="s">
        <v>980</v>
      </c>
      <c r="C507" s="8" t="s">
        <v>969</v>
      </c>
    </row>
    <row r="508" spans="1:3" s="6" customFormat="1" x14ac:dyDescent="0.25">
      <c r="A508" s="10" t="s">
        <v>932</v>
      </c>
      <c r="B508" s="8" t="s">
        <v>817</v>
      </c>
      <c r="C508" s="8" t="s">
        <v>969</v>
      </c>
    </row>
    <row r="509" spans="1:3" s="6" customFormat="1" x14ac:dyDescent="0.25">
      <c r="A509" s="10" t="s">
        <v>933</v>
      </c>
      <c r="B509" s="8" t="s">
        <v>981</v>
      </c>
      <c r="C509" s="8" t="s">
        <v>969</v>
      </c>
    </row>
    <row r="510" spans="1:3" s="6" customFormat="1" x14ac:dyDescent="0.25">
      <c r="A510" s="10" t="s">
        <v>934</v>
      </c>
      <c r="B510" s="8" t="s">
        <v>935</v>
      </c>
      <c r="C510" s="8" t="s">
        <v>969</v>
      </c>
    </row>
    <row r="511" spans="1:3" s="6" customFormat="1" x14ac:dyDescent="0.25">
      <c r="A511" s="10" t="s">
        <v>936</v>
      </c>
      <c r="B511" s="8" t="s">
        <v>982</v>
      </c>
      <c r="C511" s="8" t="s">
        <v>969</v>
      </c>
    </row>
    <row r="512" spans="1:3" s="6" customFormat="1" x14ac:dyDescent="0.25">
      <c r="A512" s="10" t="s">
        <v>937</v>
      </c>
      <c r="B512" s="8" t="s">
        <v>938</v>
      </c>
      <c r="C512" s="8" t="s">
        <v>969</v>
      </c>
    </row>
    <row r="513" spans="1:3" s="6" customFormat="1" x14ac:dyDescent="0.25">
      <c r="A513" s="10" t="s">
        <v>939</v>
      </c>
      <c r="B513" s="8" t="s">
        <v>617</v>
      </c>
      <c r="C513" s="8" t="s">
        <v>969</v>
      </c>
    </row>
    <row r="514" spans="1:3" s="6" customFormat="1" x14ac:dyDescent="0.25">
      <c r="A514" s="10" t="s">
        <v>940</v>
      </c>
      <c r="B514" s="8" t="s">
        <v>983</v>
      </c>
      <c r="C514" s="8" t="s">
        <v>969</v>
      </c>
    </row>
    <row r="515" spans="1:3" s="6" customFormat="1" x14ac:dyDescent="0.25">
      <c r="A515" s="10" t="s">
        <v>941</v>
      </c>
      <c r="B515" s="8"/>
      <c r="C515" s="8" t="s">
        <v>969</v>
      </c>
    </row>
    <row r="516" spans="1:3" s="6" customFormat="1" x14ac:dyDescent="0.25">
      <c r="A516" s="10" t="s">
        <v>942</v>
      </c>
      <c r="B516" s="8" t="s">
        <v>511</v>
      </c>
      <c r="C516" s="8" t="s">
        <v>969</v>
      </c>
    </row>
    <row r="517" spans="1:3" s="6" customFormat="1" x14ac:dyDescent="0.25">
      <c r="A517" s="10" t="s">
        <v>943</v>
      </c>
      <c r="B517" s="8" t="s">
        <v>984</v>
      </c>
      <c r="C517" s="8" t="s">
        <v>969</v>
      </c>
    </row>
    <row r="518" spans="1:3" s="6" customFormat="1" x14ac:dyDescent="0.25">
      <c r="A518" s="10" t="s">
        <v>944</v>
      </c>
      <c r="B518" s="8" t="s">
        <v>229</v>
      </c>
      <c r="C518" s="8" t="s">
        <v>969</v>
      </c>
    </row>
    <row r="519" spans="1:3" s="6" customFormat="1" x14ac:dyDescent="0.25">
      <c r="A519" s="10" t="s">
        <v>945</v>
      </c>
      <c r="B519" s="8" t="s">
        <v>985</v>
      </c>
      <c r="C519" s="8" t="s">
        <v>969</v>
      </c>
    </row>
    <row r="520" spans="1:3" s="6" customFormat="1" x14ac:dyDescent="0.25">
      <c r="A520" s="10" t="s">
        <v>946</v>
      </c>
      <c r="B520" s="8" t="s">
        <v>986</v>
      </c>
      <c r="C520" s="8" t="s">
        <v>969</v>
      </c>
    </row>
    <row r="521" spans="1:3" s="6" customFormat="1" x14ac:dyDescent="0.25">
      <c r="A521" s="10" t="s">
        <v>947</v>
      </c>
      <c r="B521" s="8" t="s">
        <v>987</v>
      </c>
      <c r="C521" s="8" t="s">
        <v>969</v>
      </c>
    </row>
    <row r="522" spans="1:3" s="6" customFormat="1" x14ac:dyDescent="0.25">
      <c r="A522" s="10" t="s">
        <v>948</v>
      </c>
      <c r="B522" s="8" t="s">
        <v>988</v>
      </c>
      <c r="C522" s="8" t="s">
        <v>969</v>
      </c>
    </row>
    <row r="523" spans="1:3" s="6" customFormat="1" x14ac:dyDescent="0.25">
      <c r="A523" s="10" t="s">
        <v>949</v>
      </c>
      <c r="B523" s="8" t="s">
        <v>989</v>
      </c>
      <c r="C523" s="8" t="s">
        <v>969</v>
      </c>
    </row>
    <row r="524" spans="1:3" s="6" customFormat="1" x14ac:dyDescent="0.25">
      <c r="A524" s="10" t="s">
        <v>950</v>
      </c>
      <c r="B524" s="8" t="s">
        <v>990</v>
      </c>
      <c r="C524" s="8" t="s">
        <v>969</v>
      </c>
    </row>
    <row r="525" spans="1:3" s="6" customFormat="1" x14ac:dyDescent="0.25">
      <c r="A525" s="10" t="s">
        <v>951</v>
      </c>
      <c r="B525" s="8" t="s">
        <v>991</v>
      </c>
      <c r="C525" s="8" t="s">
        <v>969</v>
      </c>
    </row>
    <row r="526" spans="1:3" s="6" customFormat="1" x14ac:dyDescent="0.25">
      <c r="A526" s="10" t="s">
        <v>952</v>
      </c>
      <c r="B526" s="8" t="s">
        <v>993</v>
      </c>
      <c r="C526" s="8" t="s">
        <v>969</v>
      </c>
    </row>
    <row r="527" spans="1:3" s="6" customFormat="1" x14ac:dyDescent="0.25">
      <c r="A527" s="10" t="s">
        <v>953</v>
      </c>
      <c r="B527" s="8" t="s">
        <v>994</v>
      </c>
      <c r="C527" s="8" t="s">
        <v>969</v>
      </c>
    </row>
    <row r="528" spans="1:3" s="6" customFormat="1" x14ac:dyDescent="0.25">
      <c r="A528" s="10" t="s">
        <v>954</v>
      </c>
      <c r="B528" s="8" t="s">
        <v>995</v>
      </c>
      <c r="C528" s="8" t="s">
        <v>969</v>
      </c>
    </row>
    <row r="529" spans="1:3" s="6" customFormat="1" x14ac:dyDescent="0.25">
      <c r="A529" s="10" t="s">
        <v>955</v>
      </c>
      <c r="B529" s="8" t="s">
        <v>996</v>
      </c>
      <c r="C529" s="8" t="s">
        <v>969</v>
      </c>
    </row>
    <row r="530" spans="1:3" s="6" customFormat="1" x14ac:dyDescent="0.25">
      <c r="A530" s="10" t="s">
        <v>956</v>
      </c>
      <c r="B530" s="8" t="s">
        <v>997</v>
      </c>
      <c r="C530" s="8" t="s">
        <v>969</v>
      </c>
    </row>
    <row r="531" spans="1:3" s="6" customFormat="1" x14ac:dyDescent="0.25">
      <c r="A531" s="10" t="s">
        <v>957</v>
      </c>
      <c r="B531" s="8" t="s">
        <v>998</v>
      </c>
      <c r="C531" s="8" t="s">
        <v>969</v>
      </c>
    </row>
    <row r="532" spans="1:3" s="6" customFormat="1" x14ac:dyDescent="0.25">
      <c r="A532" s="10" t="s">
        <v>958</v>
      </c>
      <c r="B532" s="8" t="s">
        <v>999</v>
      </c>
      <c r="C532" s="8" t="s">
        <v>969</v>
      </c>
    </row>
    <row r="533" spans="1:3" s="6" customFormat="1" x14ac:dyDescent="0.25">
      <c r="A533" s="10" t="s">
        <v>959</v>
      </c>
      <c r="B533" s="8" t="s">
        <v>992</v>
      </c>
      <c r="C533" s="8" t="s">
        <v>969</v>
      </c>
    </row>
    <row r="534" spans="1:3" s="6" customFormat="1" x14ac:dyDescent="0.25">
      <c r="A534" s="10" t="s">
        <v>960</v>
      </c>
      <c r="B534" s="8" t="s">
        <v>1000</v>
      </c>
      <c r="C534" s="8" t="s">
        <v>969</v>
      </c>
    </row>
    <row r="535" spans="1:3" s="6" customFormat="1" x14ac:dyDescent="0.25">
      <c r="A535" s="10" t="s">
        <v>961</v>
      </c>
      <c r="B535" s="8" t="s">
        <v>1002</v>
      </c>
      <c r="C535" s="8" t="s">
        <v>969</v>
      </c>
    </row>
    <row r="536" spans="1:3" s="6" customFormat="1" x14ac:dyDescent="0.25">
      <c r="A536" s="10" t="s">
        <v>962</v>
      </c>
      <c r="B536" s="8" t="s">
        <v>1001</v>
      </c>
      <c r="C536" s="8" t="s">
        <v>969</v>
      </c>
    </row>
    <row r="537" spans="1:3" s="6" customFormat="1" x14ac:dyDescent="0.25">
      <c r="A537" s="10" t="s">
        <v>970</v>
      </c>
    </row>
    <row r="538" spans="1:3" s="6" customFormat="1" x14ac:dyDescent="0.25">
      <c r="A538" s="10" t="s">
        <v>971</v>
      </c>
    </row>
    <row r="539" spans="1:3" s="6" customFormat="1" x14ac:dyDescent="0.25">
      <c r="A539" s="10" t="s">
        <v>972</v>
      </c>
    </row>
    <row r="540" spans="1:3" s="6" customFormat="1" x14ac:dyDescent="0.25">
      <c r="A540" s="10" t="s">
        <v>973</v>
      </c>
    </row>
    <row r="541" spans="1:3" s="6" customFormat="1" x14ac:dyDescent="0.25">
      <c r="A541" s="10" t="s">
        <v>974</v>
      </c>
    </row>
    <row r="542" spans="1:3" s="6" customFormat="1" x14ac:dyDescent="0.25">
      <c r="A542" s="10" t="s">
        <v>975</v>
      </c>
    </row>
    <row r="543" spans="1:3" s="30" customFormat="1" ht="15.75" thickBot="1" x14ac:dyDescent="0.3">
      <c r="A543" s="29" t="s">
        <v>976</v>
      </c>
    </row>
    <row r="544" spans="1:3" x14ac:dyDescent="0.25">
      <c r="A544" s="22"/>
    </row>
    <row r="545" spans="1:1" x14ac:dyDescent="0.25">
      <c r="A545" s="22"/>
    </row>
  </sheetData>
  <conditionalFormatting sqref="A394:A406 A408:A421">
    <cfRule type="duplicateValues" dxfId="15" priority="16"/>
  </conditionalFormatting>
  <conditionalFormatting sqref="A394:A421">
    <cfRule type="duplicateValues" dxfId="14" priority="17"/>
  </conditionalFormatting>
  <conditionalFormatting sqref="A422:A440">
    <cfRule type="duplicateValues" dxfId="13" priority="15"/>
  </conditionalFormatting>
  <conditionalFormatting sqref="A425">
    <cfRule type="duplicateValues" dxfId="12" priority="14"/>
  </conditionalFormatting>
  <conditionalFormatting sqref="A441">
    <cfRule type="duplicateValues" dxfId="11" priority="13"/>
  </conditionalFormatting>
  <conditionalFormatting sqref="A441">
    <cfRule type="duplicateValues" dxfId="10" priority="12"/>
  </conditionalFormatting>
  <conditionalFormatting sqref="A444:A456 A458:A471">
    <cfRule type="duplicateValues" dxfId="9" priority="10"/>
  </conditionalFormatting>
  <conditionalFormatting sqref="A444:A471">
    <cfRule type="duplicateValues" dxfId="8" priority="11"/>
  </conditionalFormatting>
  <conditionalFormatting sqref="A472:A490 A492">
    <cfRule type="duplicateValues" dxfId="7" priority="9"/>
  </conditionalFormatting>
  <conditionalFormatting sqref="A475">
    <cfRule type="duplicateValues" dxfId="6" priority="8"/>
  </conditionalFormatting>
  <conditionalFormatting sqref="A493">
    <cfRule type="duplicateValues" dxfId="5" priority="7"/>
  </conditionalFormatting>
  <conditionalFormatting sqref="A493">
    <cfRule type="duplicateValues" dxfId="4" priority="6"/>
  </conditionalFormatting>
  <conditionalFormatting sqref="A491">
    <cfRule type="duplicateValues" dxfId="3" priority="5"/>
  </conditionalFormatting>
  <conditionalFormatting sqref="A491">
    <cfRule type="duplicateValues" dxfId="2" priority="4"/>
  </conditionalFormatting>
  <conditionalFormatting sqref="A494:A536">
    <cfRule type="duplicateValues" dxfId="1" priority="18"/>
  </conditionalFormatting>
  <conditionalFormatting sqref="A537:A545">
    <cfRule type="duplicateValues" dxfId="0" priority="1"/>
  </conditionalFormatting>
  <hyperlinks>
    <hyperlink ref="B430" r:id="rId1" display="https://www.ester.ee/search~S8*est?/aBrierley%2C+Saroo%2C+1981-/abrierley+saroo+++++1981/-3,-1,0,B/browse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Tiina</dc:creator>
  <cp:lastModifiedBy>Tiina</cp:lastModifiedBy>
  <dcterms:created xsi:type="dcterms:W3CDTF">2020-09-14T13:23:57Z</dcterms:created>
  <dcterms:modified xsi:type="dcterms:W3CDTF">2023-05-30T11:32:31Z</dcterms:modified>
</cp:coreProperties>
</file>